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6750" windowWidth="16440" windowHeight="28320"/>
  </bookViews>
  <sheets>
    <sheet name="増改築等工事証明書" sheetId="12" r:id="rId1"/>
  </sheets>
  <definedNames>
    <definedName name="_xlnm.Print_Area" localSheetId="0">増改築等工事証明書!$A$1:$AX$666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<sst xmlns="http://schemas.openxmlformats.org/spreadsheetml/2006/main" xmlns:r="http://schemas.openxmlformats.org/officeDocument/2006/relationships" count="458" uniqueCount="458">
  <si>
    <t>オ　ウからエを差し引いた額</t>
  </si>
  <si>
    <t>□</t>
  </si>
  <si>
    <t>別表第二</t>
  </si>
  <si>
    <t>　地域区分</t>
    <rPh sb="1" eb="3">
      <t>チイキ</t>
    </rPh>
    <rPh sb="3" eb="5">
      <t>クブン</t>
    </rPh>
    <phoneticPr fontId="18"/>
  </si>
  <si>
    <t>増改築等工事証明書</t>
  </si>
  <si>
    <t>交付される補助金等の額</t>
  </si>
  <si>
    <t>Ⅰ．所得税額の特別控除</t>
  </si>
  <si>
    <t>カ　エからオを差し引いた額（50万円を超える場合）</t>
  </si>
  <si>
    <t>特定多世帯同居改修工事等（２％控除分）</t>
  </si>
  <si>
    <t>　　　</t>
  </si>
  <si>
    <t>４　太陽熱利用冷温熱装置</t>
  </si>
  <si>
    <t xml:space="preserve"> １．償還期間が10年以上の住宅借入金等を利用して増改築等をした場合（住宅借入金等特別税額控除）</t>
  </si>
  <si>
    <t>浴室の数</t>
  </si>
  <si>
    <t>改修工事前</t>
  </si>
  <si>
    <t>「有」の場合</t>
  </si>
  <si>
    <t>第６号工事
（省エネ改修工事）
※③の工事を実施していない場合のみ選択</t>
  </si>
  <si>
    <t>証明を行った建築士の属する建築士事務所</t>
  </si>
  <si>
    <t>登録を受けた都道府県名（二級建築士又は木造建築士の場合）</t>
  </si>
  <si>
    <t>特定耐久性向上改修工事等（２％控除分）</t>
  </si>
  <si>
    <t xml:space="preserve"> （２）証明者が指定確認検査機関の場合</t>
  </si>
  <si>
    <t>Ⅱ．固定資産税の減額</t>
  </si>
  <si>
    <t>ア　高齢者等居住改修工事等に要した費用の額</t>
  </si>
  <si>
    <t>上記と併せて行う第１号工事～第４号工事（１％控除分）</t>
  </si>
  <si>
    <t>登録をした者</t>
    <rPh sb="0" eb="2">
      <t>トウロク</t>
    </rPh>
    <phoneticPr fontId="18"/>
  </si>
  <si>
    <t>イ　高齢者等居住改修工事等に係る補助金等の交付の有無</t>
  </si>
  <si>
    <t>ア　当該一般断熱改修工事等に係る標準的な費用の額</t>
  </si>
  <si>
    <t>２　一次エネルギー消費量等級４以上及
　 び断熱性能等級３</t>
  </si>
  <si>
    <t>ア　特定多世帯同居改修工事等に要した費用の額</t>
  </si>
  <si>
    <t>（２）実施した工事の内容</t>
  </si>
  <si>
    <t>ウ  アからイを差し引いた額（50万円を超える場合）</t>
  </si>
  <si>
    <t>窓の断熱改修工事を実施した場合</t>
  </si>
  <si>
    <t>イ　特定多世帯同居改修工事等に係る補助金等の交付の有無</t>
  </si>
  <si>
    <t>２ 階段の勾配の緩和</t>
  </si>
  <si>
    <t xml:space="preserve"> 　　　　年　　　　月　　　　日</t>
  </si>
  <si>
    <t>ウ　アからイを差し引いた額（50万円を超える場合）</t>
  </si>
  <si>
    <t>（４）証明者が住宅瑕疵担保責任保険法人の場合</t>
  </si>
  <si>
    <t>ア　特定耐久性向上改修工事等に要した費用の額</t>
  </si>
  <si>
    <t>１ 窓</t>
  </si>
  <si>
    <t>低炭素建築物新築等計画の認定主体</t>
  </si>
  <si>
    <t>ア　当該住宅耐震改修に係る標準的な費用の額</t>
  </si>
  <si>
    <t>（３）実施した工事の費用の額</t>
  </si>
  <si>
    <t>イ　特定耐久性向上改修工事等に係る補助金等の交付の有無</t>
  </si>
  <si>
    <t>他の世帯との同居をするのに必要な設備の数を増加させるための次のいずれかに該当する
増築、改築、修繕又は模様替</t>
  </si>
  <si>
    <t>ア　断熱改修工事等に要した費用の額</t>
  </si>
  <si>
    <t>工事完了年月日</t>
  </si>
  <si>
    <t>イ　断熱改修工事等に係る補助金等の交付の有無</t>
  </si>
  <si>
    <t>上記１から３のいずれかと併せて行う次のいずれかに該当する増築､改築､修繕又は模様替</t>
  </si>
  <si>
    <t>ケ　キからクを差し引いた額</t>
  </si>
  <si>
    <t>③一般断熱改修工事等（省エネ改修工事）</t>
  </si>
  <si>
    <t>イ　当該高齢者等居住改修工事等に係る補助金等の交付の有無</t>
  </si>
  <si>
    <t>ウ　交付される補助金等の額</t>
  </si>
  <si>
    <t>⑨　①エ、②エ、③エ、④エ及び⑦エの合計額</t>
    <rPh sb="13" eb="14">
      <t>オヨ</t>
    </rPh>
    <phoneticPr fontId="18"/>
  </si>
  <si>
    <t>③　一般断熱改修工事等</t>
  </si>
  <si>
    <t>工事の種別及び内容</t>
  </si>
  <si>
    <t>④多世帯同居改修工事等</t>
  </si>
  <si>
    <t>工事の内容</t>
  </si>
  <si>
    <t>証明年月日</t>
  </si>
  <si>
    <t>長期優良住宅建築等計画の
認定番号</t>
  </si>
  <si>
    <t xml:space="preserve"> </t>
  </si>
  <si>
    <t xml:space="preserve"> （１）実施した工事の種別</t>
  </si>
  <si>
    <t>熱損失防止改修工事等を含む工事の費用の額（全体工事費）</t>
  </si>
  <si>
    <t>上記のうち熱損失防止改修工事等の費用の額</t>
  </si>
  <si>
    <t>エ　ウと200万円のうちいずれか少ない金額</t>
  </si>
  <si>
    <t>２　壁の断熱性を高める改修工事</t>
  </si>
  <si>
    <t>断熱改修工事等（省エネ改修工事：１％控除分）</t>
  </si>
  <si>
    <t>６６地域</t>
  </si>
  <si>
    <t>１ 全ての居室の全ての窓の断熱性を高める工事</t>
  </si>
  <si>
    <t>太陽熱利用冷温熱装置の型式</t>
  </si>
  <si>
    <t>証明を行った建築士</t>
  </si>
  <si>
    <t>６ 床の段差の解消</t>
    <rPh sb="2" eb="3">
      <t>ユカ</t>
    </rPh>
    <rPh sb="4" eb="6">
      <t>ダンサ</t>
    </rPh>
    <rPh sb="7" eb="9">
      <t>カイショウ</t>
    </rPh>
    <phoneticPr fontId="18"/>
  </si>
  <si>
    <t>①住宅耐震改修</t>
    <rPh sb="3" eb="5">
      <t>タイシン</t>
    </rPh>
    <rPh sb="5" eb="7">
      <t>カイシュウ</t>
    </rPh>
    <phoneticPr fontId="18"/>
  </si>
  <si>
    <t>証明を行った指定確認検査機関</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</si>
  <si>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</si>
  <si>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キ　ウ及びカの合計額</t>
  </si>
  <si>
    <t>５ 洗面所</t>
  </si>
  <si>
    <t>ア　当該多世帯同居改修工事等に係る標準的な費用の額</t>
  </si>
  <si>
    <t>便所の数</t>
    <rPh sb="0" eb="2">
      <t>ベンジョ</t>
    </rPh>
    <rPh sb="3" eb="4">
      <t>カズ</t>
    </rPh>
    <phoneticPr fontId="18"/>
  </si>
  <si>
    <t>調査を行った建築士又は建築基準適合判定資格者</t>
  </si>
  <si>
    <t>４　壁の過半の修繕又は模様替</t>
    <rPh sb="2" eb="3">
      <t>カベ</t>
    </rPh>
    <rPh sb="4" eb="6">
      <t>カハン</t>
    </rPh>
    <rPh sb="7" eb="9">
      <t>シュウゼン</t>
    </rPh>
    <rPh sb="9" eb="10">
      <t>マタ</t>
    </rPh>
    <rPh sb="11" eb="14">
      <t>モヨウガ</t>
    </rPh>
    <phoneticPr fontId="18"/>
  </si>
  <si>
    <t>エネルギーの使用の合理化に著しく資する次に該当する増
築、改築、修繕又は模様替</t>
  </si>
  <si>
    <t>（３）証明者が登録住宅性能評価機関の場合</t>
  </si>
  <si>
    <t>（３）実施した工事の費用の額等</t>
  </si>
  <si>
    <t>２　排水管に係る修繕又は模様替</t>
  </si>
  <si>
    <t>エ　当該耐久性向上改修工事等に係る標準的な費用の額</t>
  </si>
  <si>
    <t>３ 開口部の防犯性を高める工事</t>
    <rPh sb="2" eb="5">
      <t>カイコウブ</t>
    </rPh>
    <rPh sb="6" eb="9">
      <t>ボウハンセイ</t>
    </rPh>
    <rPh sb="10" eb="11">
      <t>タカ</t>
    </rPh>
    <rPh sb="13" eb="15">
      <t>コウジ</t>
    </rPh>
    <phoneticPr fontId="18"/>
  </si>
  <si>
    <t xml:space="preserve"> 交付される補助金等の額</t>
  </si>
  <si>
    <t>② 高齢者等居住改修工事等の費用の額等（２％控除分）</t>
  </si>
  <si>
    <t>ア　特定断熱改修工事等に要した費用の額</t>
  </si>
  <si>
    <t>２２地域</t>
  </si>
  <si>
    <t>４ 床等の断熱性を高める工事</t>
  </si>
  <si>
    <t>⑮　②エ、④エ、⑥サ及び⑦エの合計額</t>
  </si>
  <si>
    <t>イ　特定断熱改修工事等に係る補助金等の交付の有無</t>
  </si>
  <si>
    <t>②高齢者等居住改修工事等（バリアフリー改修工事）</t>
  </si>
  <si>
    <t>イ　当該住宅耐震改修に係る補助金等の交付の有無</t>
  </si>
  <si>
    <t>上記と併せて行う第１号工事～第６号工事</t>
  </si>
  <si>
    <t>④　多世帯同居改修工事等</t>
  </si>
  <si>
    <t>ア　当該高齢者等居住改修工事等に係る標準的な費用の額</t>
  </si>
  <si>
    <t>①　住宅耐震改修</t>
  </si>
  <si>
    <t>②　高齢者等居住改修工事等</t>
  </si>
  <si>
    <t>エネルギーの使用の合理化に著しく資する次に該当する修繕若
しくは模様替又はエネルギーの使用の合理化に相当程度資する
次に該当する修繕若しくは模様替</t>
    <rPh sb="43" eb="45">
      <t>シヨウ</t>
    </rPh>
    <phoneticPr fontId="18"/>
  </si>
  <si>
    <t>住宅性能評価書を交付した登録住宅性能評価機関</t>
  </si>
  <si>
    <t>オ　当該耐久性向上改修工事等に係る補助金等の交付の有無</t>
  </si>
  <si>
    <t>イ　当該一般断熱改修工事等に係る補助金等の交付の有無</t>
  </si>
  <si>
    <t>１　増築</t>
  </si>
  <si>
    <t>ウ  アからイを差し引いた額（50万円を超える場合）</t>
  </si>
  <si>
    <t>ウ　アからイを差し引いた額</t>
  </si>
  <si>
    <t>３ 浴室</t>
  </si>
  <si>
    <t>エ　ウと250万円のうちいずれか少ない金額</t>
  </si>
  <si>
    <t>⑯　②オ、④オ、⑥シ及び⑦オの合計額</t>
  </si>
  <si>
    <t>イ　当該多世帯同居改修工事等に係る補助金等の交付の有無</t>
  </si>
  <si>
    <t>２ ２地域</t>
  </si>
  <si>
    <t>エネルギーの使用の合理化に資する増築、改築、修繕又は模様替</t>
  </si>
  <si>
    <t>長期優良住宅建築等計画の認定番号</t>
  </si>
  <si>
    <t>キ　当該耐久性向上改修工事等に係る標準的な費用の額</t>
  </si>
  <si>
    <t>ク　当該耐久性向上改修工事等に係る補助金等の交付の有無</t>
  </si>
  <si>
    <t>２ 浴室を増設する工事</t>
  </si>
  <si>
    <t>ケ　キからクを差し引いた額（50万円を超える場合）</t>
  </si>
  <si>
    <t>コ　ウ、カ及びケの合計額</t>
  </si>
  <si>
    <t>シ　コからサを差し引いた額</t>
  </si>
  <si>
    <t>10 地盤の防蟻工事</t>
  </si>
  <si>
    <t>⑩　①オ、②オ、③オ、④オ及び⑦オの合計額</t>
    <rPh sb="13" eb="14">
      <t>オヨ</t>
    </rPh>
    <phoneticPr fontId="18"/>
  </si>
  <si>
    <t>４．償還期間が10年以上の住宅借入金等を利用して特定の増改築等がされた住宅用家屋を取得した場合
   （買取再販住宅の取得に係る住宅借入金等特別税額控除）</t>
  </si>
  <si>
    <t>①　特定の増改築等に要した費用の総額</t>
  </si>
  <si>
    <t>②　特定の増改築等のうち、第１号工事～第６号工事に要した費用の額</t>
  </si>
  <si>
    <t xml:space="preserve"> （３）実施した工事の費用の額等</t>
  </si>
  <si>
    <t>③　特定の増改築等のうち、第４号工事、第５号工事、第６号工事又は第７号工事に要した費用の額</t>
  </si>
  <si>
    <t>ウ　第６号工事に要した費用の額</t>
  </si>
  <si>
    <t>ア　第４号工事に要した費用の額</t>
  </si>
  <si>
    <t>㉓　㉑と㉒の金額のうちいずれか少ない額（５％控除分）</t>
  </si>
  <si>
    <t>改修工事後の住宅の省エネ性能</t>
  </si>
  <si>
    <t>イ　第５号工事に要した費用の額</t>
  </si>
  <si>
    <t>第５号工事（バリアフリー改修工事）</t>
  </si>
  <si>
    <t>⑦ 断熱改修工事等の費用の額等（１％控除分）</t>
  </si>
  <si>
    <t>エ　第７号工事に要した費用の額</t>
  </si>
  <si>
    <t>必須となる改修工事</t>
  </si>
  <si>
    <t>印</t>
  </si>
  <si>
    <t>⑳　①、②、③、④、⑤、⑥又は⑦の改修工事と併せて行われた第１号工事～第６号工事</t>
  </si>
  <si>
    <t>低炭素建築物新築等計画の認定番号</t>
  </si>
  <si>
    <t>名称</t>
  </si>
  <si>
    <t>指定年月日及び指定番号</t>
  </si>
  <si>
    <t>指定をした者</t>
  </si>
  <si>
    <t>氏名</t>
  </si>
  <si>
    <t>建築士の場合</t>
  </si>
  <si>
    <t>建築基準適合判定資格者の場合</t>
  </si>
  <si>
    <t>指定年月日</t>
    <rPh sb="0" eb="2">
      <t>シテイ</t>
    </rPh>
    <rPh sb="2" eb="5">
      <t>ネンガッピ</t>
    </rPh>
    <phoneticPr fontId="18"/>
  </si>
  <si>
    <t>（用紙　日本産業規格　Ａ４）　　　　　　</t>
  </si>
  <si>
    <t>３ 浴室の改良</t>
    <rPh sb="2" eb="4">
      <t>ヨクシツ</t>
    </rPh>
    <rPh sb="5" eb="7">
      <t>カイリョウ</t>
    </rPh>
    <phoneticPr fontId="18"/>
  </si>
  <si>
    <t>２ 地震に対する安全性に係る基準</t>
  </si>
  <si>
    <t>住　所</t>
  </si>
  <si>
    <t>潜熱回収型給湯器の型式</t>
  </si>
  <si>
    <t>増改築による長期優良住宅建築等計画の認定により証明される場合</t>
  </si>
  <si>
    <t>氏　名</t>
  </si>
  <si>
    <t>証明申請者</t>
  </si>
  <si>
    <t>地域区分</t>
  </si>
  <si>
    <t xml:space="preserve"> 次に該当する修繕又は模様替</t>
  </si>
  <si>
    <t xml:space="preserve"> 第　　　　　号</t>
  </si>
  <si>
    <t>３ 壁</t>
  </si>
  <si>
    <t>６ 納戸</t>
  </si>
  <si>
    <t xml:space="preserve"> 　　　　年　　月　　日</t>
  </si>
  <si>
    <t>低炭素建築物新築等計画の認定年月日</t>
  </si>
  <si>
    <t>特定断熱改修工事等（省エネ改修工事：２％控除分）</t>
  </si>
  <si>
    <t>認定低炭素建築物新築等計画に基づく工事の場合</t>
  </si>
  <si>
    <t>３ 間仕切壁の過半の修繕又は模様替</t>
    <rPh sb="2" eb="5">
      <t>マシキ</t>
    </rPh>
    <rPh sb="5" eb="6">
      <t>カベ</t>
    </rPh>
    <rPh sb="7" eb="9">
      <t>カハン</t>
    </rPh>
    <rPh sb="10" eb="12">
      <t>シュウゼン</t>
    </rPh>
    <rPh sb="12" eb="13">
      <t>マタ</t>
    </rPh>
    <rPh sb="14" eb="17">
      <t>モヨウガ</t>
    </rPh>
    <phoneticPr fontId="18"/>
  </si>
  <si>
    <t>名　　称</t>
  </si>
  <si>
    <t>　　　　年　　月　　日</t>
  </si>
  <si>
    <t>登録番号</t>
  </si>
  <si>
    <t>⑦　子育て対応改修工事等</t>
  </si>
  <si>
    <t>３ 大規模の修繕</t>
  </si>
  <si>
    <t>８ 床材の取替</t>
  </si>
  <si>
    <t>住宅性能評価書により証明される場合</t>
  </si>
  <si>
    <t>改修工事後の住宅の一定の省エネ性能が証明される場合</t>
  </si>
  <si>
    <t>エ　当該一般断熱改修工事等に係る標準的な費用の額</t>
  </si>
  <si>
    <t>住所</t>
  </si>
  <si>
    <t>第３号工事</t>
  </si>
  <si>
    <t>長期優良住宅建築等計画の認定主体</t>
  </si>
  <si>
    <t>長期優良住宅建築等計画の認定年月日</t>
  </si>
  <si>
    <t xml:space="preserve">  (２) 実施した工事の内容</t>
  </si>
  <si>
    <t>　(３) 実施した工事の費用の額等</t>
  </si>
  <si>
    <t xml:space="preserve"> 登録番号</t>
  </si>
  <si>
    <t>証明を行った登録住宅性能評価機関</t>
    <rPh sb="6" eb="8">
      <t>トウロク</t>
    </rPh>
    <rPh sb="8" eb="10">
      <t>ジュウタク</t>
    </rPh>
    <rPh sb="10" eb="14">
      <t>セイノウヒョウカ</t>
    </rPh>
    <phoneticPr fontId="18"/>
  </si>
  <si>
    <t xml:space="preserve"> 　　　年　　月　　日</t>
  </si>
  <si>
    <t>浴室の数</t>
    <rPh sb="0" eb="2">
      <t>ヨクシツ</t>
    </rPh>
    <rPh sb="3" eb="4">
      <t>カズ</t>
    </rPh>
    <phoneticPr fontId="18"/>
  </si>
  <si>
    <t>改修工事前の住宅が相当する断熱性能等級</t>
  </si>
  <si>
    <t>調理室の数</t>
    <rPh sb="0" eb="3">
      <t>チョウリシツ</t>
    </rPh>
    <rPh sb="4" eb="5">
      <t>カズ</t>
    </rPh>
    <phoneticPr fontId="18"/>
  </si>
  <si>
    <t>改修工事後</t>
  </si>
  <si>
    <t>１１地域</t>
  </si>
  <si>
    <t>玄関の数</t>
    <rPh sb="0" eb="2">
      <t>ゲンカン</t>
    </rPh>
    <rPh sb="3" eb="4">
      <t>カズ</t>
    </rPh>
    <phoneticPr fontId="18"/>
  </si>
  <si>
    <t>第１号工事</t>
  </si>
  <si>
    <t>第２号工事</t>
  </si>
  <si>
    <t>☑</t>
  </si>
  <si>
    <t xml:space="preserve"> （２）実施した工事の内容</t>
  </si>
  <si>
    <t>７ 床下の防湿工事</t>
  </si>
  <si>
    <t>③ 特定断熱改修工事等の費用の額等（２％控除分）</t>
  </si>
  <si>
    <t>④ 特定多世帯同居改修工事等の費用の額等（２％控除分）</t>
  </si>
  <si>
    <t>改修工事後の住宅
の断熱等性能等級</t>
  </si>
  <si>
    <t>⑤ 特定耐久性向上改修工事等の費用の額等（２％控除分）</t>
  </si>
  <si>
    <t>⑥ ②ウ、③ウ、④ウ及び⑤ウの合計額</t>
  </si>
  <si>
    <t>玄関の数</t>
  </si>
  <si>
    <t>３大規模の修繕</t>
  </si>
  <si>
    <t>次のいずれか一室の床又は壁の全部の修繕又は模様替</t>
  </si>
  <si>
    <t>便所の数</t>
  </si>
  <si>
    <t>４ ４地域</t>
  </si>
  <si>
    <t>調理室の数</t>
  </si>
  <si>
    <t>１　断熱等性能等級４</t>
  </si>
  <si>
    <t>上記１と併せて行う次のいずれかに該当する修繕又は模様替</t>
  </si>
  <si>
    <t>ガスエンジン給湯器の型式</t>
  </si>
  <si>
    <t xml:space="preserve"> 名　　称</t>
  </si>
  <si>
    <t xml:space="preserve"> 第　　　　号</t>
  </si>
  <si>
    <t>⑰　⑨、⑫又は⑮のうちいずれか多い額(10%控除分)</t>
  </si>
  <si>
    <t>住宅性能評価書を交付した登録住宅</t>
  </si>
  <si>
    <t>改修工事後の住宅省エネ性能</t>
    <rPh sb="6" eb="7">
      <t>ス</t>
    </rPh>
    <phoneticPr fontId="18"/>
  </si>
  <si>
    <t>第４号工事
　(耐震改修
 工事）</t>
  </si>
  <si>
    <t xml:space="preserve"> １－１．地方税法施行令附則第12条第19項に規定する基準に適合する耐震改修をした場合</t>
  </si>
  <si>
    <t>１ 居室</t>
  </si>
  <si>
    <t>２ 階段の過半の修繕又は模様替</t>
  </si>
  <si>
    <t xml:space="preserve"> 型式：</t>
  </si>
  <si>
    <t>上記１と併せて行う次のいずれかに該当する増築、改築、修繕又は模様替</t>
  </si>
  <si>
    <t>断熱改修工事と併せて行った右記４から９までに掲げる設備の取替え又は取付けに係る工事</t>
  </si>
  <si>
    <t>　　　第　　　　　号</t>
  </si>
  <si>
    <t xml:space="preserve">    　　年　　月　　日</t>
  </si>
  <si>
    <t>高齢者等が自立した日常生活を営むのに必要な構造及び設備の基準に適合させるた
めの次のいずれかに該当する修繕又は模様替</t>
  </si>
  <si>
    <t>一級建築士、二級建築士又は木造建築士の別</t>
  </si>
  <si>
    <t>所在地</t>
  </si>
  <si>
    <t>登録年月日及び登録番号</t>
  </si>
  <si>
    <t xml:space="preserve"> （１）証明者が建築士事務所に属する建築士の場合</t>
  </si>
  <si>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</si>
  <si>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</si>
  <si>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</si>
  <si>
    <t>高齢者等が自立した日常生活を営むのに必要な構造及び設備の基準に適合させるための次
のいずれかに該当する増築、改築、修繕又は模様替</t>
  </si>
  <si>
    <t>㉑　⑱の金額と⑲及び⑳ウの合計額のうちいずれか少ない額</t>
  </si>
  <si>
    <t>㉒　1,000万円から⑰を引いた残りの額（０円未満となる場合は０円）</t>
  </si>
  <si>
    <t>⑤耐久性向上改修工事等</t>
  </si>
  <si>
    <t>⑥　耐久性向上改修工事等（対象住宅耐震改修及び対象一般断熱改修工事等の両方と併せて行う場合）</t>
  </si>
  <si>
    <t>⑧　①ウ、②ウ、③ウ、④ウ及び⑦ウの合計額</t>
    <rPh sb="13" eb="14">
      <t>オヨ</t>
    </rPh>
    <phoneticPr fontId="18"/>
  </si>
  <si>
    <t>⑪　②ウ、④ウ、⑤キ及び⑦ウの合計額</t>
    <rPh sb="10" eb="11">
      <t>オヨ</t>
    </rPh>
    <phoneticPr fontId="18"/>
  </si>
  <si>
    <t>１ 床の過半の修繕又は模様替</t>
  </si>
  <si>
    <t>全ての居室の全ての窓の断熱改修工事を実施した場合</t>
  </si>
  <si>
    <t>⑫　②エ、④エ、⑤ク及び⑦エの合計額</t>
  </si>
  <si>
    <t>ア　断熱改修工事に係る費用の額</t>
  </si>
  <si>
    <t>⑭　②ウ、④ウ、⑥コ及び⑦ウの合計額</t>
  </si>
  <si>
    <t>８ 床材の取替</t>
    <rPh sb="2" eb="4">
      <t>ユカザイ</t>
    </rPh>
    <rPh sb="5" eb="7">
      <t>トリカエ</t>
    </rPh>
    <phoneticPr fontId="18"/>
  </si>
  <si>
    <t>⑬　②オ、④オ、⑤ケ及び⑦オの合計額</t>
  </si>
  <si>
    <t>⑱　⑧、⑪又は⑭のうちいずれか多い額</t>
  </si>
  <si>
    <t>エネルギーの使用の合理化に著しく資する次のいずれかに
該当する修繕若しくは模様替又はエネルギーの使用の合理
化に相当程度資する次に該当する修繕若しくは模様替</t>
  </si>
  <si>
    <t>⑲　⑩、⑬又は⑯のうち⑱の金額に係る額</t>
  </si>
  <si>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</si>
  <si>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１ 増築</t>
  </si>
  <si>
    <t>ア　当該子育て対応改修工事等に係る標準的な費用の額</t>
    <rPh sb="2" eb="4">
      <t>トウガイ</t>
    </rPh>
    <phoneticPr fontId="18"/>
  </si>
  <si>
    <t>塩害対策工事</t>
  </si>
  <si>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</si>
  <si>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</si>
  <si>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t>オ　当該一般断熱改修工事等に係る補助金等の交付の有無</t>
  </si>
  <si>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</si>
  <si>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</si>
  <si>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６ 間取り変更工事</t>
    <rPh sb="2" eb="4">
      <t>マド</t>
    </rPh>
    <rPh sb="5" eb="7">
      <t>ヘンコウ</t>
    </rPh>
    <rPh sb="7" eb="9">
      <t>コウジ</t>
    </rPh>
    <phoneticPr fontId="18"/>
  </si>
  <si>
    <t>長期優良住宅建築等計画の
認定年月日</t>
  </si>
  <si>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</si>
  <si>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エネルギーの使用の合理化に著しく資する次に該当する修
繕若しくは模様替又はエネルギーの使用の合理化に相当程
度資する次に該当する修繕若しくは模様替</t>
  </si>
  <si>
    <t>無</t>
    <rPh sb="0" eb="1">
      <t>ム</t>
    </rPh>
    <phoneticPr fontId="18"/>
  </si>
  <si>
    <t>高齢者等居住改修工事等（バリアフリー改修工事：２％控除分）</t>
  </si>
  <si>
    <t>工事費用の確認（下記③又は④のいずれかの該当するチェックボックスにレ点を入れること）</t>
    <rPh sb="20" eb="22">
      <t>ガイトウ</t>
    </rPh>
    <phoneticPr fontId="18"/>
  </si>
  <si>
    <t xml:space="preserve">第１号工事～第６号工事に要した費用の額 </t>
  </si>
  <si>
    <t>改修工事前の住宅が相当する断熱等性能等級</t>
  </si>
  <si>
    <t>改修工事後の住宅の断熱等性能等級</t>
  </si>
  <si>
    <t>８８地域</t>
  </si>
  <si>
    <t>７ 出入口の戸の改良</t>
  </si>
  <si>
    <t>ア　当該住宅耐震改修又は当該一般断熱改修工事等に係る標準的な費用の額</t>
  </si>
  <si>
    <t>家屋番号及び所在地</t>
  </si>
  <si>
    <t>第１号工事</t>
    <rPh sb="0" eb="1">
      <t>ダイ</t>
    </rPh>
    <rPh sb="2" eb="3">
      <t>ゴウ</t>
    </rPh>
    <rPh sb="3" eb="5">
      <t>コウジ</t>
    </rPh>
    <phoneticPr fontId="18"/>
  </si>
  <si>
    <t>第５号工事
(バリアフリー改修工事）</t>
    <rPh sb="13" eb="15">
      <t>カイシュウ</t>
    </rPh>
    <phoneticPr fontId="18"/>
  </si>
  <si>
    <t xml:space="preserve">円 </t>
    <rPh sb="0" eb="1">
      <t>エン</t>
    </rPh>
    <phoneticPr fontId="18"/>
  </si>
  <si>
    <t>省エネルギー化のための修繕又は模様替</t>
  </si>
  <si>
    <t>第６号工事（省エネ改修工事）</t>
  </si>
  <si>
    <t>次の規定又は基準に適合させるための修繕又は模様替</t>
  </si>
  <si>
    <t>次に該当する修繕又は模様替</t>
  </si>
  <si>
    <t>低炭素建築物新築等計画の
認定主体</t>
  </si>
  <si>
    <t>低炭素建築物新築等計画の
認定番号</t>
  </si>
  <si>
    <t>１ 小屋裏の換気工事</t>
  </si>
  <si>
    <t>低炭素建築物新築等計画の
認定年月日</t>
  </si>
  <si>
    <t>３ 間仕切壁の過半の修繕又は模様替</t>
  </si>
  <si>
    <t>上記工事が行われ、認定長期優良住宅に該当することとなった場合</t>
  </si>
  <si>
    <t>住宅性能評価書を
交付した登録住宅
性能評価機関</t>
  </si>
  <si>
    <t>４　模様替</t>
  </si>
  <si>
    <t>イ　断熱改修工事に係る補助金等の交付の有無</t>
  </si>
  <si>
    <t>住宅性能評価書の交付番号</t>
  </si>
  <si>
    <t>住宅性能評価書の交付年月日</t>
  </si>
  <si>
    <t>上記１と併せて行う次のいずれかに該当する修繕又は模様
替</t>
  </si>
  <si>
    <t>改修工事前の住宅
が相当する断熱等
性能等級</t>
  </si>
  <si>
    <t>長期優良住宅建築等計画の
認定主体</t>
  </si>
  <si>
    <t>①  第１号工事～第６号工事に要した費用の額</t>
  </si>
  <si>
    <t>②  第１号工事～第６号工事に係る補助金等の交付の有無</t>
  </si>
  <si>
    <t>第５号工事 （バリアフリー改修工事）
※②の工事を実施していない場合のみ選択</t>
  </si>
  <si>
    <t>③  ①から②を差し引いた額（100万円を超える場合）</t>
  </si>
  <si>
    <t>上記１と併せて行う次のいずれかに該当する増築､改築､修
繕又は模様替</t>
  </si>
  <si>
    <t>改修工事後の住宅
の省エネ性能</t>
  </si>
  <si>
    <t>改修工事後の住宅
が相当する省エネ
性能</t>
  </si>
  <si>
    <t>第４号工事</t>
  </si>
  <si>
    <t>次の規定又は基準に適合させるための増築、改築、修繕又は模様替</t>
  </si>
  <si>
    <t>６　ヒートポンプ式電気給湯器</t>
  </si>
  <si>
    <t>５５地域</t>
  </si>
  <si>
    <t>６ 床等の断熱性を高める工事</t>
  </si>
  <si>
    <t>ヒートポンプ式電気給湯器の
型式</t>
  </si>
  <si>
    <t>オ　エの工事に係る補助金等の交付の有無</t>
  </si>
  <si>
    <t>燃料電池コージェネレーションシステムの型式</t>
  </si>
  <si>
    <t>エアコンディショナーの型式</t>
  </si>
  <si>
    <t>太陽光発電設備の型式</t>
  </si>
  <si>
    <t>安全対策工事</t>
  </si>
  <si>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</si>
  <si>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共同住宅等の区分所有する部分について行う次に掲げるいずれかの修繕又は模様替</t>
  </si>
  <si>
    <t>陸屋根防水基礎工事</t>
  </si>
  <si>
    <t>積雪対策工事</t>
  </si>
  <si>
    <t>２ 等級２</t>
  </si>
  <si>
    <t>幹線増強工事</t>
  </si>
  <si>
    <t>第４号工事（耐震改修工事）
※①の工事を実施していない場合のみ選択</t>
  </si>
  <si>
    <t>第４号工事（耐震改修工事）</t>
  </si>
  <si>
    <t>省エネルギー化のための次に該当する修繕又は模様替</t>
  </si>
  <si>
    <t>第１号工事～第７号工事に要した費用の総額</t>
  </si>
  <si>
    <t>一級建築士事務所、二級建築士事務所又は木造建築士
事務所の別</t>
  </si>
  <si>
    <t>無</t>
    <rPh sb="0" eb="1">
      <t>ナシ</t>
    </rPh>
    <phoneticPr fontId="18"/>
  </si>
  <si>
    <t>地震に対する安全性の向上を目的とした増築、改築、修繕又は模様替</t>
  </si>
  <si>
    <t>３ 等級３</t>
  </si>
  <si>
    <t>耐震改修を含む工事の費用の額（全体工事費）</t>
  </si>
  <si>
    <t>上記のうち耐震改修の費用の額</t>
  </si>
  <si>
    <t>窓の断熱性を高める改修工事</t>
  </si>
  <si>
    <t>断熱改修工事</t>
  </si>
  <si>
    <t>エネルギーの使用の合理化に著しく資する次に該当する修繕若
しくは模様替又はエネルギーの使用の合理化に相当程度資する
次に該当する修繕若しくは模様替</t>
  </si>
  <si>
    <t>上記と併せて行った改修工事</t>
  </si>
  <si>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</si>
  <si>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</si>
  <si>
    <t>カ　交付される補助金等の額</t>
  </si>
  <si>
    <t>②　エからカを差し引いた金額</t>
  </si>
  <si>
    <t>２ 改築</t>
    <rPh sb="2" eb="4">
      <t>カイチク</t>
    </rPh>
    <phoneticPr fontId="18"/>
  </si>
  <si>
    <t>③　①の金額が60万円を超える</t>
  </si>
  <si>
    <t>上記③に該当しない場合
④　①の金額が50万円を超え、かつ、①と②の合計額が60万円を
   超える</t>
  </si>
  <si>
    <t>１ 増築</t>
    <rPh sb="2" eb="4">
      <t>ゾウチク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</si>
  <si>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</si>
  <si>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</si>
  <si>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</si>
  <si>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</si>
  <si>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２　改築</t>
  </si>
  <si>
    <t>上記１から３のいずれかと併せて行う次のいずれかに該当する修繕又は
模様替</t>
  </si>
  <si>
    <t>４ 便所の改良</t>
  </si>
  <si>
    <t>４ 壁の過半の修繕又は模様替</t>
    <rPh sb="2" eb="3">
      <t>カベ</t>
    </rPh>
    <rPh sb="4" eb="6">
      <t>カハン</t>
    </rPh>
    <rPh sb="7" eb="9">
      <t>シュウゼン</t>
    </rPh>
    <rPh sb="9" eb="10">
      <t>マタ</t>
    </rPh>
    <rPh sb="11" eb="14">
      <t>モヨウガ</t>
    </rPh>
    <phoneticPr fontId="18"/>
  </si>
  <si>
    <t>特定断熱改修工事等と併せて行う構造の腐食、腐朽及び摩損を防止し、又は維持保全を容
易にするための次のいずれかに該当する増築、改築、修繕又は模様替</t>
  </si>
  <si>
    <t>１ 居室</t>
    <rPh sb="2" eb="4">
      <t>キョシツ</t>
    </rPh>
    <phoneticPr fontId="18"/>
  </si>
  <si>
    <t>２ 調理室</t>
  </si>
  <si>
    <t>４ 便所</t>
  </si>
  <si>
    <t>７ 玄関</t>
    <rPh sb="2" eb="4">
      <t>ゲンカン</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</si>
  <si>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</si>
  <si>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８ 廊下</t>
  </si>
  <si>
    <t>１ 通路又は出入口の拡幅</t>
  </si>
  <si>
    <t>３ 浴室の改良</t>
  </si>
  <si>
    <t>２改築</t>
  </si>
  <si>
    <t>２ 天井等</t>
  </si>
  <si>
    <t>５ 手すりの取付</t>
  </si>
  <si>
    <t>３ 便所を増設する工事</t>
  </si>
  <si>
    <t>６ 床の段差の解消</t>
  </si>
  <si>
    <t>７ 出入口の戸の改良</t>
    <rPh sb="2" eb="5">
      <t>デイリグチ</t>
    </rPh>
    <rPh sb="6" eb="7">
      <t>ト</t>
    </rPh>
    <rPh sb="8" eb="10">
      <t>カイリョウ</t>
    </rPh>
    <phoneticPr fontId="18"/>
  </si>
  <si>
    <t>全ての居室の全ての窓の断熱改修工事を実施した場合</t>
    <rPh sb="3" eb="5">
      <t>キョシツ</t>
    </rPh>
    <phoneticPr fontId="18"/>
  </si>
  <si>
    <t>２ 全ての居室の全ての窓の断熱性を相当程度高める工事</t>
  </si>
  <si>
    <t>３ 全ての居室の全ての窓の断熱性を著しく高める工事</t>
  </si>
  <si>
    <t>３　間仕切壁の過半の修繕又は模様替</t>
    <rPh sb="2" eb="5">
      <t>マシキ</t>
    </rPh>
    <rPh sb="5" eb="6">
      <t>カベ</t>
    </rPh>
    <rPh sb="7" eb="9">
      <t>カハン</t>
    </rPh>
    <rPh sb="10" eb="12">
      <t>シュウゼン</t>
    </rPh>
    <rPh sb="12" eb="13">
      <t>マタ</t>
    </rPh>
    <rPh sb="14" eb="17">
      <t>モヨウガ</t>
    </rPh>
    <phoneticPr fontId="18"/>
  </si>
  <si>
    <t>４ 天井等の断熱性を高める工事</t>
  </si>
  <si>
    <t>５ 壁の断熱性を高める工事</t>
  </si>
  <si>
    <t>１ １地域</t>
  </si>
  <si>
    <t>３ ３地域</t>
  </si>
  <si>
    <t>５ ５地域</t>
  </si>
  <si>
    <t>６ ６地域</t>
  </si>
  <si>
    <t>７ ７地域</t>
  </si>
  <si>
    <t>８ ８地域</t>
  </si>
  <si>
    <t>２ 対面式キッチンへの交換工事</t>
    <rPh sb="2" eb="5">
      <t>タイメンシキ</t>
    </rPh>
    <rPh sb="11" eb="15">
      <t>コウカンコウジ</t>
    </rPh>
    <phoneticPr fontId="18"/>
  </si>
  <si>
    <t>１ 等級１</t>
  </si>
  <si>
    <t>４ 床等</t>
  </si>
  <si>
    <t>１ 窓の断熱性を高める工事</t>
  </si>
  <si>
    <t>２ 天井等の断熱性を高める工事</t>
  </si>
  <si>
    <t>３ 壁の断熱性を高める工事</t>
  </si>
  <si>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 xml:space="preserve">   </t>
    </rPh>
    <rPh sb="8" eb="9">
      <t xml:space="preserve">  </t>
    </rPh>
    <rPh sb="9" eb="11">
      <t xml:space="preserve">    </t>
    </rPh>
    <rPh sb="12" eb="14">
      <t xml:space="preserve">     </t>
    </rPh>
    <rPh sb="14" eb="15">
      <t xml:space="preserve">   </t>
    </rPh>
    <rPh sb="15" eb="17">
      <t xml:space="preserve">     </t>
    </rPh>
    <rPh sb="17" eb="18">
      <t xml:space="preserve">  </t>
    </rPh>
    <rPh sb="19" eb="21">
      <t xml:space="preserve">   </t>
    </rPh>
    <rPh sb="23" eb="26">
      <t xml:space="preserve">   &amp;  </t>
    </rPh>
    <rPh sb="26" eb="27">
      <t xml:space="preserve">( </t>
    </rPh>
    <rPh sb="27" eb="29">
      <t xml:space="preserve"> -  2</t>
    </rPh>
    <rPh sb="29" eb="31">
      <t xml:space="preserve">  5! </t>
    </rPh>
    <rPh sb="31" eb="33">
      <t xml:space="preserve">7) </t>
    </rPh>
    <rPh sb="33" eb="34">
      <t>&lt;+</t>
    </rPh>
    <rPh sb="41" eb="43">
      <t xml:space="preserve"> ?2 C</t>
    </rPh>
    <rPh sb="43" eb="45">
      <t xml:space="preserve">4  </t>
    </rPh>
    <rPh sb="50" eb="52">
      <t xml:space="preserve">   ?</t>
    </rPh>
    <rPh sb="52" eb="54">
      <t/>
    </rPh>
    <phoneticPr fontId="18"/>
  </si>
  <si>
    <t>１ 断熱等性能等級２</t>
  </si>
  <si>
    <t>２ 断熱等性能等級３</t>
  </si>
  <si>
    <t>３ 断熱等性能等級４以上</t>
  </si>
  <si>
    <t>６ 外壁の軸組等の防腐・防蟻工事</t>
  </si>
  <si>
    <t>１ 断熱等性能等級３</t>
  </si>
  <si>
    <t>２ 断熱等性能等級４以上</t>
  </si>
  <si>
    <t>有</t>
    <rPh sb="0" eb="1">
      <t>ユウ</t>
    </rPh>
    <phoneticPr fontId="18"/>
  </si>
  <si>
    <t>無</t>
    <rPh sb="0" eb="1">
      <t>ナ</t>
    </rPh>
    <phoneticPr fontId="18"/>
  </si>
  <si>
    <t>エネルギーの使用の合理化に著しく資する次のいずれかに該当する増築、
改築、修繕又は模様替</t>
  </si>
  <si>
    <t>エネルギーの使用の合理化に著しく資する次のいずれかに該当する修繕若
しくは模様替又はエネルギーの使用の合理化に相当程度資する次のいずれ
かに該当する修繕若しくは模様替</t>
  </si>
  <si>
    <t>上記１から３のいずれかと併せて行う次のいずれかに該当する増築､改築、
修繕又は模様替</t>
  </si>
  <si>
    <t>エネルギーの使用の合理化に相当程度資する次のいずれかに該当する増築､改築､修繕又は
模様替</t>
  </si>
  <si>
    <t>１ 調理室を増設する工事</t>
  </si>
  <si>
    <t>４ 玄関を増設する工事</t>
  </si>
  <si>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</si>
  <si>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２ 小屋裏点検口の取付工事</t>
  </si>
  <si>
    <t>３ 外壁の通気構造等工事</t>
  </si>
  <si>
    <t>４大規模の模様替</t>
  </si>
  <si>
    <t>４４地域</t>
  </si>
  <si>
    <t>４ 浴室又は脱衣室の防水工事</t>
  </si>
  <si>
    <t>１棟の家屋でその構造上区分された数個の部分を独立して住居その他の用途に供するこ
とができるもののうちその者が区分所有する部分について行う次のいずれかに該当する
修繕又は模様替</t>
  </si>
  <si>
    <t>５ 土台の防腐・防蟻工事</t>
  </si>
  <si>
    <t>８ 床下点検口の取付工事</t>
  </si>
  <si>
    <t>９ 雨どいの取付工事</t>
  </si>
  <si>
    <t>11 給水管、給湯管又は排水管の維持管理又は更新の容易化工事</t>
  </si>
  <si>
    <t>２ 改築</t>
  </si>
  <si>
    <t>４ 大規模の模様替</t>
  </si>
  <si>
    <t>１棟の家屋でその構造上区分された数個の部分を独立して住居その他の
用途に供することができるもののうちその者が区分所有する部分につい
て行う修繕又は模様替</t>
  </si>
  <si>
    <t>４ 壁の過半の修繕又は模様替</t>
  </si>
  <si>
    <t>７ 玄関</t>
  </si>
  <si>
    <t>１棟の家屋でその構造上区分された数個の部分を独立して住居その他の用
途に供することができるもののうちその者が区分所有する部分について行
う修繕又は模様替</t>
  </si>
  <si>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</si>
  <si>
    <t>１ 建築基準法施行令第３章及び第５章の４の規定</t>
  </si>
  <si>
    <t>１ 通路又は出入口の拡幅</t>
    <rPh sb="3" eb="4">
      <t>マタ</t>
    </rPh>
    <rPh sb="5" eb="8">
      <t>デイリグチ</t>
    </rPh>
    <rPh sb="9" eb="11">
      <t>カクフク</t>
    </rPh>
    <phoneticPr fontId="18"/>
  </si>
  <si>
    <t>２ 階段の勾配の緩和</t>
    <rPh sb="2" eb="4">
      <t>カイダン</t>
    </rPh>
    <rPh sb="5" eb="7">
      <t>コウバイ</t>
    </rPh>
    <rPh sb="8" eb="10">
      <t>カンワ</t>
    </rPh>
    <phoneticPr fontId="18"/>
  </si>
  <si>
    <t>４ 便所の改良</t>
    <rPh sb="2" eb="4">
      <t>ベンジョ</t>
    </rPh>
    <rPh sb="5" eb="7">
      <t>カイリョウ</t>
    </rPh>
    <phoneticPr fontId="18"/>
  </si>
  <si>
    <t>５ 手すりの取付</t>
    <rPh sb="2" eb="3">
      <t>テ</t>
    </rPh>
    <rPh sb="6" eb="8">
      <t>トリツケ</t>
    </rPh>
    <phoneticPr fontId="18"/>
  </si>
  <si>
    <t>１ 窓の断熱性を高める工事</t>
    <rPh sb="2" eb="3">
      <t>マド</t>
    </rPh>
    <rPh sb="4" eb="7">
      <t>ダンネツセイ</t>
    </rPh>
    <rPh sb="8" eb="9">
      <t>タカ</t>
    </rPh>
    <rPh sb="11" eb="13">
      <t>コウジ</t>
    </rPh>
    <phoneticPr fontId="18"/>
  </si>
  <si>
    <t>３ 壁の断熱性を高める工事　</t>
  </si>
  <si>
    <t>有</t>
  </si>
  <si>
    <t>無</t>
  </si>
  <si>
    <t>対象住宅耐震改修又は対象一般断熱改修工事等と併せて行う構造の腐食、腐朽及び摩損を
防止し、又は維持保全を容易にするための次のいずれかに該当する増築、改築、修繕又は
模様替</t>
  </si>
  <si>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</si>
  <si>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</si>
  <si>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</si>
  <si>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</si>
  <si>
    <t>エネルギーの使用の合理化に著しく資する次のいずれかに該当する修繕
若しくは模様替又はエネルギーの使用の合理化に相当程度資する次のい
ずれかに該当する修繕若しくは模様替</t>
  </si>
  <si>
    <t>改修工事前の住
宅が相当する断
熱等性能等級</t>
  </si>
  <si>
    <t>改修工事後の住
宅の断熱等性能
等級</t>
  </si>
  <si>
    <t>１　断熱等性能等級３</t>
  </si>
  <si>
    <t>２  断熱等性能等級４以上</t>
  </si>
  <si>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</si>
  <si>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イ　当該住宅耐震改修又は当該一般断熱改修工事等に係る補助金等の交付の
    有無</t>
  </si>
  <si>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</si>
  <si>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</si>
  <si>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</si>
  <si>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</si>
  <si>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バリアフリー化のための次のいずれかに該当する修繕又は模様替</t>
  </si>
  <si>
    <t>第７号工事（給排水管･雨水の浸入を防止する部分に係る工事）</t>
  </si>
  <si>
    <t>１　給水管に係る修繕又は模様替</t>
  </si>
  <si>
    <t>３　雨水の浸入を防止する部分に係る修繕又は模様替</t>
  </si>
  <si>
    <t>１　地方税法施行令附則第12条第19項に規定する基準に適合する耐震改修</t>
  </si>
  <si>
    <t>３　修繕</t>
  </si>
  <si>
    <t>２．熱損失防止改修工事等をした場合又は熱損失防止改修工事等をした家屋が認定長期優良住宅に
　　該当することとなった場合</t>
    <rPh sb="47" eb="49">
      <t>ガイトウ</t>
    </rPh>
    <rPh sb="57" eb="59">
      <t>バアイ</t>
    </rPh>
    <phoneticPr fontId="18"/>
  </si>
  <si>
    <t>左記に該当する</t>
  </si>
  <si>
    <t>登録を受けた都道府県
名（二級建築士又は木
造建築士の場合）</t>
  </si>
  <si>
    <t>３　床等の断熱性を高める改修工事</t>
  </si>
  <si>
    <t>登録を受けた地方整備
局等名</t>
  </si>
  <si>
    <t>３３地域</t>
  </si>
  <si>
    <t>７７地域</t>
  </si>
  <si>
    <t>１増築</t>
  </si>
  <si>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</si>
  <si>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</si>
  <si>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高齢者等が自立した日常生活を営むのに必要な構造及び設備の基準に適合させるための
次のいずれかに該当する修繕又は模様替</t>
  </si>
  <si>
    <t>上記１から３のいずれかと併せて行う次のいずれかに該当する修繕又は模
様替</t>
  </si>
  <si>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</si>
  <si>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１　天井等の断熱性を高める改修工事</t>
  </si>
  <si>
    <t>５　潜熱回収型給湯器</t>
  </si>
  <si>
    <t>７　燃料電池コージェネレー
　ションシステム</t>
  </si>
  <si>
    <t>８　エアコンディショナー</t>
  </si>
  <si>
    <t>９　太陽光発電設備</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</si>
</sst>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scheme val="minor"/>
    </font>
    <font>
      <sz val="13"/>
      <color theme="1"/>
      <name val="ＭＳ 明朝"/>
      <family val="1"/>
    </font>
    <font>
      <sz val="13"/>
      <color auto="1"/>
      <name val="ＭＳ 明朝"/>
      <family val="1"/>
    </font>
    <font>
      <sz val="13"/>
      <color rgb="FF000000"/>
      <name val="ＭＳ 明朝"/>
      <family val="1"/>
    </font>
    <font>
      <sz val="13"/>
      <color rgb="FFFFFF00"/>
      <name val="ＭＳ 明朝"/>
      <family val="1"/>
    </font>
    <font>
      <b/>
      <u/>
      <sz val="18"/>
      <color rgb="FFC00000"/>
      <name val="ＭＳ 明朝"/>
      <family val="1"/>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8"/>
        <bgColor indexed="64"/>
      </patternFill>
    </fill>
    <fill>
      <patternFill patternType="solid">
        <fgColor theme="0"/>
        <bgColor indexed="64"/>
      </patternFill>
    </fill>
  </fills>
  <borders count="5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double">
        <color theme="1"/>
      </bottom>
      <diagonal/>
    </border>
    <border>
      <left style="thin">
        <color indexed="64"/>
      </left>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style="double">
        <color theme="1"/>
      </bottom>
      <diagonal/>
    </border>
    <border>
      <left/>
      <right/>
      <top style="thin">
        <color indexed="64"/>
      </top>
      <bottom style="double">
        <color indexed="64"/>
      </bottom>
      <diagonal/>
    </border>
    <border>
      <left/>
      <right/>
      <top style="double">
        <color indexed="64"/>
      </top>
      <bottom/>
      <diagonal/>
    </border>
    <border>
      <left/>
      <right style="thin">
        <color indexed="64"/>
      </right>
      <top/>
      <bottom style="thin">
        <color indexed="64"/>
      </bottom>
      <diagonal/>
    </border>
    <border>
      <left/>
      <right/>
      <top style="double">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bottom/>
      <diagonal/>
    </border>
    <border>
      <left style="thin">
        <color theme="1"/>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indexed="64"/>
      </left>
      <right/>
      <top/>
      <bottom style="thin">
        <color theme="1"/>
      </bottom>
      <diagonal/>
    </border>
    <border>
      <left style="thin">
        <color indexed="64"/>
      </left>
      <right/>
      <top style="thin">
        <color theme="1"/>
      </top>
      <bottom/>
      <diagonal/>
    </border>
    <border>
      <left/>
      <right/>
      <top style="thin">
        <color theme="1"/>
      </top>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diagonal/>
    </border>
    <border>
      <left/>
      <right style="thin">
        <color theme="1"/>
      </right>
      <top style="thin">
        <color theme="1"/>
      </top>
      <bottom style="thin">
        <color theme="1"/>
      </bottom>
      <diagonal/>
    </border>
    <border>
      <left/>
      <right style="thin">
        <color indexed="64"/>
      </right>
      <top/>
      <bottom style="thin">
        <color theme="1"/>
      </bottom>
      <diagonal/>
    </border>
    <border>
      <left/>
      <right style="thin">
        <color indexed="64"/>
      </right>
      <top style="thin">
        <color theme="1"/>
      </top>
      <bottom/>
      <diagonal/>
    </border>
    <border>
      <left style="thin">
        <color theme="1"/>
      </left>
      <right/>
      <top/>
      <bottom style="thin">
        <color indexed="64"/>
      </bottom>
      <diagonal/>
    </border>
    <border>
      <left/>
      <right style="thin">
        <color indexed="64"/>
      </right>
      <top style="thin">
        <color indexed="64"/>
      </top>
      <bottom style="double">
        <color theme="1"/>
      </bottom>
      <diagonal/>
    </border>
    <border>
      <left/>
      <right style="thin">
        <color indexed="64"/>
      </right>
      <top style="thin">
        <color indexed="64"/>
      </top>
      <bottom style="double">
        <color indexed="64"/>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38" fontId="1" fillId="0" borderId="0" applyFont="0" applyFill="0" applyBorder="0" applyAlignment="0" applyProtection="0">
      <alignment vertical="center"/>
    </xf>
  </cellStyleXfs>
  <cellXfs count="376">
    <xf numFmtId="0" fontId="0" fillId="0" borderId="0" xfId="0">
      <alignment vertical="center"/>
    </xf>
    <xf numFmtId="0" fontId="19" fillId="0" borderId="0" xfId="0" applyFont="1">
      <alignment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33" borderId="0" xfId="0" applyFont="1" applyFill="1">
      <alignment vertical="center"/>
    </xf>
    <xf numFmtId="0" fontId="19"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left" wrapText="1"/>
    </xf>
    <xf numFmtId="0" fontId="19" fillId="0" borderId="0" xfId="0" applyFont="1" applyAlignment="1">
      <alignment horizontal="left"/>
    </xf>
    <xf numFmtId="0" fontId="19" fillId="0" borderId="0" xfId="0" applyFont="1" applyAlignment="1">
      <alignment vertical="center" wrapText="1"/>
    </xf>
    <xf numFmtId="0" fontId="19" fillId="0" borderId="0" xfId="0" applyFont="1" applyAlignment="1">
      <alignment horizontal="center" vertical="center"/>
    </xf>
    <xf numFmtId="0" fontId="19" fillId="0" borderId="10" xfId="0" applyFont="1" applyBorder="1">
      <alignment vertical="center"/>
    </xf>
    <xf numFmtId="0" fontId="19" fillId="0" borderId="0" xfId="0" applyFont="1" applyAlignment="1">
      <alignment horizontal="justify" vertical="center"/>
    </xf>
    <xf numFmtId="0" fontId="19" fillId="0" borderId="10" xfId="0" applyFont="1" applyBorder="1" applyAlignment="1">
      <alignment vertical="center" wrapText="1"/>
    </xf>
    <xf numFmtId="0" fontId="19" fillId="0" borderId="0" xfId="0" applyFont="1" applyAlignment="1">
      <alignment vertical="center" textRotation="255" wrapText="1"/>
    </xf>
    <xf numFmtId="0" fontId="19" fillId="0" borderId="0" xfId="0" applyFont="1" applyAlignment="1">
      <alignment horizontal="justify" vertical="center" wrapText="1"/>
    </xf>
    <xf numFmtId="0" fontId="19" fillId="0" borderId="0" xfId="0" applyFont="1" applyAlignment="1">
      <alignment horizontal="left" vertical="center" indent="1"/>
    </xf>
    <xf numFmtId="0" fontId="19" fillId="0" borderId="0" xfId="0" applyFont="1" applyAlignment="1">
      <alignment horizontal="right" vertical="center"/>
    </xf>
    <xf numFmtId="0" fontId="19" fillId="0" borderId="0" xfId="0" applyFont="1" applyAlignment="1">
      <alignment horizontal="right" vertical="center" wrapText="1"/>
    </xf>
    <xf numFmtId="0" fontId="20" fillId="34" borderId="11" xfId="0" applyFont="1" applyFill="1" applyBorder="1" applyAlignment="1">
      <alignment horizontal="left" vertical="center" wrapText="1"/>
    </xf>
    <xf numFmtId="0" fontId="20" fillId="34" borderId="12" xfId="0" applyFont="1" applyFill="1" applyBorder="1" applyAlignment="1">
      <alignment horizontal="left" vertical="center" wrapText="1"/>
    </xf>
    <xf numFmtId="0" fontId="20" fillId="34" borderId="13" xfId="0" applyFont="1" applyFill="1" applyBorder="1" applyAlignment="1">
      <alignment vertical="center" wrapText="1"/>
    </xf>
    <xf numFmtId="0" fontId="19" fillId="0" borderId="14" xfId="0" applyFont="1" applyBorder="1" applyAlignment="1">
      <alignment horizontal="center" vertical="center"/>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6" xfId="0" applyFont="1" applyBorder="1" applyAlignment="1">
      <alignment horizontal="left" vertical="center" wrapText="1"/>
    </xf>
    <xf numFmtId="0" fontId="20" fillId="34" borderId="16" xfId="0" applyFont="1" applyFill="1" applyBorder="1" applyAlignment="1">
      <alignment horizontal="left" vertical="center" wrapText="1"/>
    </xf>
    <xf numFmtId="0" fontId="19" fillId="0" borderId="1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left" vertical="top" wrapText="1"/>
    </xf>
    <xf numFmtId="0" fontId="19" fillId="0" borderId="16" xfId="0" applyFont="1" applyBorder="1" applyAlignment="1">
      <alignment horizontal="left" vertical="top" wrapText="1"/>
    </xf>
    <xf numFmtId="0" fontId="19" fillId="0" borderId="12" xfId="0" applyFont="1" applyBorder="1" applyAlignment="1">
      <alignment horizontal="left" vertical="top" wrapText="1"/>
    </xf>
    <xf numFmtId="0" fontId="20" fillId="34" borderId="13" xfId="0" applyFont="1" applyFill="1" applyBorder="1" applyAlignment="1">
      <alignment horizontal="left" vertical="center" wrapText="1"/>
    </xf>
    <xf numFmtId="0" fontId="20" fillId="34" borderId="12" xfId="0" applyFont="1" applyFill="1" applyBorder="1" applyAlignment="1">
      <alignment horizontal="justify" vertical="center" wrapText="1"/>
    </xf>
    <xf numFmtId="0" fontId="19" fillId="0" borderId="11"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2" xfId="0" applyFont="1" applyBorder="1" applyAlignment="1">
      <alignment horizontal="justify" vertical="center" wrapText="1"/>
    </xf>
    <xf numFmtId="0" fontId="19" fillId="0" borderId="14" xfId="0" applyFont="1" applyBorder="1" applyAlignment="1">
      <alignment horizontal="center" vertical="center" wrapText="1"/>
    </xf>
    <xf numFmtId="0" fontId="19" fillId="0" borderId="11" xfId="0" applyFont="1" applyBorder="1" applyAlignment="1">
      <alignment horizontal="left" vertical="center"/>
    </xf>
    <xf numFmtId="0" fontId="19" fillId="0" borderId="16" xfId="0" applyFont="1" applyBorder="1" applyAlignment="1">
      <alignment horizontal="left" vertical="center"/>
    </xf>
    <xf numFmtId="0" fontId="19" fillId="0" borderId="12" xfId="0" applyFont="1" applyBorder="1" applyAlignment="1">
      <alignment horizontal="left" vertical="center"/>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11"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19" fillId="0" borderId="12"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16" xfId="0" applyFont="1" applyBorder="1">
      <alignment vertical="center"/>
    </xf>
    <xf numFmtId="0" fontId="19" fillId="0" borderId="12" xfId="0" applyFont="1" applyBorder="1">
      <alignment vertical="center"/>
    </xf>
    <xf numFmtId="0" fontId="19" fillId="0" borderId="16" xfId="0" applyFont="1" applyBorder="1" applyAlignment="1">
      <alignment vertical="center" wrapText="1"/>
    </xf>
    <xf numFmtId="0" fontId="19" fillId="0" borderId="12" xfId="0" applyFont="1" applyBorder="1" applyAlignment="1">
      <alignment vertical="center" wrapText="1"/>
    </xf>
    <xf numFmtId="0" fontId="21" fillId="0" borderId="16" xfId="0" applyFont="1" applyBorder="1" applyAlignment="1">
      <alignment vertical="center" wrapText="1"/>
    </xf>
    <xf numFmtId="0" fontId="21" fillId="0" borderId="12" xfId="0" applyFont="1" applyBorder="1" applyAlignment="1">
      <alignment vertical="center" wrapText="1"/>
    </xf>
    <xf numFmtId="0" fontId="21" fillId="0" borderId="11"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left" vertical="center" wrapText="1"/>
    </xf>
    <xf numFmtId="0" fontId="21" fillId="0" borderId="18" xfId="0" applyFont="1" applyBorder="1" applyAlignment="1">
      <alignment horizontal="left" vertical="center" wrapText="1"/>
    </xf>
    <xf numFmtId="0" fontId="21" fillId="0" borderId="12" xfId="0" applyFont="1" applyBorder="1" applyAlignment="1">
      <alignment horizontal="left" vertical="center" wrapText="1"/>
    </xf>
    <xf numFmtId="0" fontId="21" fillId="0" borderId="20" xfId="0" applyFont="1" applyBorder="1" applyAlignment="1">
      <alignment horizontal="left" vertical="center" wrapText="1"/>
    </xf>
    <xf numFmtId="0" fontId="20" fillId="34" borderId="13" xfId="0" applyFont="1" applyFill="1" applyBorder="1" applyAlignment="1">
      <alignment horizontal="left" vertical="center"/>
    </xf>
    <xf numFmtId="0" fontId="19" fillId="0" borderId="13" xfId="0" applyFont="1" applyBorder="1" applyAlignment="1">
      <alignment horizontal="left" vertical="center"/>
    </xf>
    <xf numFmtId="0" fontId="19" fillId="0" borderId="13" xfId="0" applyFont="1" applyBorder="1" applyAlignment="1">
      <alignment horizontal="left" vertical="center" wrapText="1"/>
    </xf>
    <xf numFmtId="0" fontId="19" fillId="0" borderId="13" xfId="0" applyFont="1" applyBorder="1" applyAlignment="1">
      <alignment horizontal="left" vertical="center" textRotation="255"/>
    </xf>
    <xf numFmtId="0" fontId="19" fillId="0" borderId="11"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0" borderId="12" xfId="0" applyFont="1" applyBorder="1" applyAlignment="1">
      <alignment horizontal="center" vertical="center" textRotation="255"/>
    </xf>
    <xf numFmtId="0" fontId="21" fillId="0" borderId="11"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6" xfId="0" applyFont="1" applyBorder="1" applyAlignment="1">
      <alignment horizontal="justify" vertical="center" wrapText="1"/>
    </xf>
    <xf numFmtId="0" fontId="21" fillId="0" borderId="12" xfId="0" applyFont="1" applyBorder="1" applyAlignment="1">
      <alignment horizontal="justify" vertical="center" wrapText="1"/>
    </xf>
    <xf numFmtId="0" fontId="19" fillId="0" borderId="15" xfId="0" applyFont="1" applyBorder="1" applyAlignment="1">
      <alignment horizontal="center" vertical="center"/>
    </xf>
    <xf numFmtId="0" fontId="20" fillId="34" borderId="14"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0" fillId="34" borderId="21" xfId="0" applyFont="1" applyFill="1" applyBorder="1" applyAlignment="1">
      <alignment vertical="center" wrapText="1"/>
    </xf>
    <xf numFmtId="0" fontId="19" fillId="0" borderId="14" xfId="0" applyFont="1" applyBorder="1" applyAlignment="1">
      <alignment horizontal="left" vertical="center" wrapText="1"/>
    </xf>
    <xf numFmtId="0" fontId="20" fillId="34" borderId="0" xfId="0" applyFont="1" applyFill="1" applyAlignment="1">
      <alignment horizontal="left" vertical="center" wrapText="1"/>
    </xf>
    <xf numFmtId="0" fontId="19" fillId="0" borderId="15" xfId="0" applyFont="1" applyBorder="1" applyAlignment="1">
      <alignment horizontal="center" vertical="center" wrapText="1"/>
    </xf>
    <xf numFmtId="0" fontId="19" fillId="0" borderId="14" xfId="0" applyFont="1" applyBorder="1" applyAlignment="1">
      <alignment horizontal="left" vertical="top" wrapText="1"/>
    </xf>
    <xf numFmtId="0" fontId="19" fillId="0" borderId="0" xfId="0" applyFont="1" applyAlignment="1">
      <alignment horizontal="left" vertical="top" wrapText="1"/>
    </xf>
    <xf numFmtId="0" fontId="19" fillId="0" borderId="15" xfId="0" applyFont="1" applyBorder="1" applyAlignment="1">
      <alignment horizontal="left" vertical="top" wrapText="1"/>
    </xf>
    <xf numFmtId="0" fontId="20" fillId="34" borderId="21" xfId="0" applyFont="1" applyFill="1" applyBorder="1" applyAlignment="1">
      <alignment horizontal="left" vertical="center" wrapText="1"/>
    </xf>
    <xf numFmtId="0" fontId="19" fillId="0" borderId="14"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14"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15" xfId="0" applyFont="1" applyBorder="1">
      <alignment vertical="center"/>
    </xf>
    <xf numFmtId="0" fontId="19" fillId="0" borderId="15" xfId="0" applyFont="1" applyBorder="1" applyAlignment="1">
      <alignment vertical="center" wrapText="1"/>
    </xf>
    <xf numFmtId="0" fontId="21" fillId="0" borderId="15" xfId="0" applyFont="1" applyBorder="1" applyAlignment="1">
      <alignment vertical="center" wrapText="1"/>
    </xf>
    <xf numFmtId="0" fontId="21" fillId="0" borderId="0" xfId="0" applyFont="1" applyAlignment="1">
      <alignment vertical="center" wrapText="1"/>
    </xf>
    <xf numFmtId="0" fontId="21" fillId="0" borderId="14"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5"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23" xfId="0" applyFont="1" applyBorder="1" applyAlignment="1">
      <alignment horizontal="left" vertical="center" wrapText="1"/>
    </xf>
    <xf numFmtId="0" fontId="21" fillId="0" borderId="15" xfId="0" applyFont="1" applyBorder="1" applyAlignment="1">
      <alignment horizontal="left" vertical="center" wrapText="1"/>
    </xf>
    <xf numFmtId="0" fontId="21" fillId="0" borderId="26" xfId="0" applyFont="1" applyBorder="1" applyAlignment="1">
      <alignment horizontal="left" vertical="center" wrapText="1"/>
    </xf>
    <xf numFmtId="0" fontId="20" fillId="34" borderId="21" xfId="0" applyFont="1" applyFill="1" applyBorder="1" applyAlignment="1">
      <alignment horizontal="left" vertical="center"/>
    </xf>
    <xf numFmtId="0" fontId="19" fillId="0" borderId="21" xfId="0" applyFont="1" applyBorder="1" applyAlignment="1">
      <alignment horizontal="left" vertical="center"/>
    </xf>
    <xf numFmtId="0" fontId="19" fillId="0" borderId="21" xfId="0" applyFont="1" applyBorder="1" applyAlignment="1">
      <alignment horizontal="left" vertical="center" wrapText="1"/>
    </xf>
    <xf numFmtId="0" fontId="19" fillId="0" borderId="21" xfId="0" applyFont="1" applyBorder="1" applyAlignment="1">
      <alignment horizontal="left" vertical="center" textRotation="255"/>
    </xf>
    <xf numFmtId="0" fontId="19" fillId="0" borderId="14"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15" xfId="0" applyFont="1" applyBorder="1" applyAlignment="1">
      <alignment horizontal="center" vertical="center" textRotation="255"/>
    </xf>
    <xf numFmtId="0" fontId="21" fillId="0" borderId="14"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5" xfId="0" applyFont="1" applyBorder="1" applyAlignment="1">
      <alignment horizontal="center" vertical="center" wrapText="1"/>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19" fillId="0" borderId="27" xfId="0" applyFont="1" applyBorder="1" applyAlignment="1">
      <alignment horizontal="center" vertical="center" textRotation="255" wrapText="1"/>
    </xf>
    <xf numFmtId="0" fontId="19" fillId="0" borderId="10" xfId="0" applyFont="1" applyBorder="1" applyAlignment="1">
      <alignment horizontal="center" vertical="center" textRotation="255" wrapText="1"/>
    </xf>
    <xf numFmtId="0" fontId="19" fillId="0" borderId="25" xfId="0" applyFont="1" applyBorder="1" applyAlignment="1">
      <alignment horizontal="center" vertical="center" textRotation="255" wrapText="1"/>
    </xf>
    <xf numFmtId="0" fontId="19" fillId="0" borderId="13" xfId="0" applyFont="1" applyBorder="1" applyAlignment="1">
      <alignment vertical="center" wrapText="1"/>
    </xf>
    <xf numFmtId="0" fontId="19" fillId="0" borderId="28" xfId="0" applyFont="1" applyBorder="1" applyAlignment="1">
      <alignment horizontal="left" vertical="center" textRotation="255"/>
    </xf>
    <xf numFmtId="0" fontId="19" fillId="0" borderId="27" xfId="0" applyFont="1" applyBorder="1" applyAlignment="1">
      <alignment horizontal="center" vertical="center" textRotation="255"/>
    </xf>
    <xf numFmtId="0" fontId="19" fillId="0" borderId="10" xfId="0" applyFont="1" applyBorder="1" applyAlignment="1">
      <alignment horizontal="center" vertical="center" textRotation="255"/>
    </xf>
    <xf numFmtId="0" fontId="19" fillId="0" borderId="25" xfId="0" applyFont="1" applyBorder="1" applyAlignment="1">
      <alignment horizontal="center" vertical="center" textRotation="255"/>
    </xf>
    <xf numFmtId="0" fontId="21" fillId="0" borderId="0" xfId="0" applyFont="1" applyAlignment="1">
      <alignment horizontal="left" vertical="center" wrapText="1"/>
    </xf>
    <xf numFmtId="0" fontId="20" fillId="34" borderId="11" xfId="0" applyFont="1" applyFill="1" applyBorder="1" applyAlignment="1">
      <alignment horizontal="left" vertical="justify" wrapText="1"/>
    </xf>
    <xf numFmtId="0" fontId="20" fillId="34" borderId="16" xfId="0" applyFont="1" applyFill="1" applyBorder="1" applyAlignment="1">
      <alignment horizontal="left" vertical="justify" wrapText="1"/>
    </xf>
    <xf numFmtId="0" fontId="20" fillId="34" borderId="12" xfId="0" applyFont="1" applyFill="1" applyBorder="1" applyAlignment="1">
      <alignment horizontal="left" vertical="justify" wrapText="1"/>
    </xf>
    <xf numFmtId="0" fontId="20" fillId="34" borderId="11" xfId="0" applyFont="1" applyFill="1" applyBorder="1" applyAlignment="1">
      <alignment horizontal="justify" vertical="center" wrapText="1"/>
    </xf>
    <xf numFmtId="0" fontId="20" fillId="34" borderId="16" xfId="0" applyFont="1" applyFill="1" applyBorder="1" applyAlignment="1">
      <alignment horizontal="justify" vertical="center" wrapText="1"/>
    </xf>
    <xf numFmtId="0" fontId="19" fillId="0" borderId="14" xfId="0" applyFont="1" applyBorder="1" applyAlignment="1">
      <alignment vertical="center" wrapText="1"/>
    </xf>
    <xf numFmtId="0" fontId="19" fillId="0" borderId="21" xfId="0" applyFont="1" applyBorder="1" applyAlignment="1">
      <alignment vertical="center" wrapText="1"/>
    </xf>
    <xf numFmtId="0" fontId="21" fillId="0" borderId="25" xfId="0" applyFont="1" applyBorder="1" applyAlignment="1">
      <alignment horizontal="left" vertical="center" wrapText="1"/>
    </xf>
    <xf numFmtId="0" fontId="19" fillId="0" borderId="13" xfId="0" applyFont="1" applyBorder="1">
      <alignment vertical="center"/>
    </xf>
    <xf numFmtId="0" fontId="19" fillId="0" borderId="12" xfId="0" applyFont="1" applyBorder="1" applyAlignment="1">
      <alignment vertical="top" wrapText="1"/>
    </xf>
    <xf numFmtId="0" fontId="20" fillId="34" borderId="14" xfId="0" applyFont="1" applyFill="1" applyBorder="1" applyAlignment="1">
      <alignment horizontal="left" vertical="justify" wrapText="1"/>
    </xf>
    <xf numFmtId="0" fontId="20" fillId="34" borderId="0" xfId="0" applyFont="1" applyFill="1" applyAlignment="1">
      <alignment horizontal="left" vertical="justify" wrapText="1"/>
    </xf>
    <xf numFmtId="0" fontId="20" fillId="34" borderId="15" xfId="0" applyFont="1" applyFill="1" applyBorder="1" applyAlignment="1">
      <alignment horizontal="left" vertical="justify" wrapText="1"/>
    </xf>
    <xf numFmtId="0" fontId="20" fillId="34" borderId="14" xfId="0" applyFont="1" applyFill="1" applyBorder="1" applyAlignment="1">
      <alignment horizontal="justify" vertical="center" wrapText="1"/>
    </xf>
    <xf numFmtId="0" fontId="20" fillId="34" borderId="0" xfId="0" applyFont="1" applyFill="1" applyAlignment="1">
      <alignment horizontal="justify" vertical="center" wrapText="1"/>
    </xf>
    <xf numFmtId="0" fontId="20" fillId="34" borderId="15" xfId="0" applyFont="1" applyFill="1" applyBorder="1" applyAlignment="1">
      <alignment horizontal="justify" vertical="center" wrapText="1"/>
    </xf>
    <xf numFmtId="0" fontId="19" fillId="0" borderId="21" xfId="0" applyFont="1" applyBorder="1" applyAlignment="1">
      <alignment horizontal="center" vertical="center"/>
    </xf>
    <xf numFmtId="0" fontId="21" fillId="0" borderId="27"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0" fillId="34" borderId="12" xfId="0" applyFont="1" applyFill="1" applyBorder="1" applyAlignment="1">
      <alignment vertical="center" wrapText="1"/>
    </xf>
    <xf numFmtId="0" fontId="20" fillId="34" borderId="14" xfId="0" applyFont="1" applyFill="1" applyBorder="1" applyAlignment="1">
      <alignment horizontal="center" vertical="center" textRotation="255" wrapText="1"/>
    </xf>
    <xf numFmtId="0" fontId="20" fillId="34" borderId="0" xfId="0" applyFont="1" applyFill="1" applyAlignment="1">
      <alignment horizontal="center" vertical="center" textRotation="255" wrapText="1"/>
    </xf>
    <xf numFmtId="0" fontId="20" fillId="34" borderId="15" xfId="0" applyFont="1" applyFill="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0" fillId="34" borderId="15" xfId="0" applyFont="1" applyFill="1" applyBorder="1" applyAlignment="1">
      <alignment vertical="center" wrapText="1"/>
    </xf>
    <xf numFmtId="0" fontId="19" fillId="0" borderId="21" xfId="0" applyFont="1" applyBorder="1">
      <alignment vertical="center"/>
    </xf>
    <xf numFmtId="0" fontId="21" fillId="0" borderId="21" xfId="0" applyFont="1" applyBorder="1" applyAlignment="1">
      <alignment horizontal="center" vertical="center" textRotation="255" wrapText="1"/>
    </xf>
    <xf numFmtId="0" fontId="20" fillId="34" borderId="15" xfId="0" applyFont="1" applyFill="1" applyBorder="1" applyAlignment="1">
      <alignment horizontal="right" vertical="center" wrapText="1"/>
    </xf>
    <xf numFmtId="0" fontId="20" fillId="34" borderId="27" xfId="0" applyFont="1" applyFill="1" applyBorder="1" applyAlignment="1">
      <alignment horizontal="left" vertical="center" wrapText="1"/>
    </xf>
    <xf numFmtId="0" fontId="20" fillId="34" borderId="25" xfId="0" applyFont="1" applyFill="1" applyBorder="1" applyAlignment="1">
      <alignment horizontal="left" vertical="center" wrapText="1"/>
    </xf>
    <xf numFmtId="0" fontId="19" fillId="0" borderId="27"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25" xfId="0" applyFont="1" applyBorder="1" applyAlignment="1">
      <alignment horizontal="justify" vertical="center" wrapText="1"/>
    </xf>
    <xf numFmtId="0" fontId="19" fillId="0" borderId="27"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8" xfId="0" applyFont="1" applyBorder="1">
      <alignment vertical="center"/>
    </xf>
    <xf numFmtId="0" fontId="19" fillId="0" borderId="14" xfId="0" applyFont="1" applyBorder="1">
      <alignment vertical="center"/>
    </xf>
    <xf numFmtId="0" fontId="19" fillId="0" borderId="15" xfId="0" applyFont="1" applyBorder="1" applyAlignment="1">
      <alignment vertical="top" wrapText="1"/>
    </xf>
    <xf numFmtId="0" fontId="20" fillId="34" borderId="15" xfId="0" applyFont="1" applyFill="1" applyBorder="1">
      <alignment vertical="center"/>
    </xf>
    <xf numFmtId="0" fontId="19" fillId="0" borderId="25" xfId="0" applyFont="1" applyBorder="1" applyAlignment="1">
      <alignment horizontal="left" vertical="center" wrapText="1"/>
    </xf>
    <xf numFmtId="0" fontId="19" fillId="0" borderId="27" xfId="0" applyFont="1" applyBorder="1" applyAlignment="1">
      <alignment horizontal="left" vertical="center" wrapText="1"/>
    </xf>
    <xf numFmtId="0" fontId="19" fillId="0" borderId="10" xfId="0" applyFont="1" applyBorder="1" applyAlignment="1">
      <alignment horizontal="left" vertical="center" wrapText="1"/>
    </xf>
    <xf numFmtId="0" fontId="20" fillId="34" borderId="10" xfId="0" applyFont="1" applyFill="1" applyBorder="1" applyAlignment="1">
      <alignment horizontal="left" vertical="center" wrapText="1"/>
    </xf>
    <xf numFmtId="0" fontId="19" fillId="0" borderId="16" xfId="0" applyFont="1" applyBorder="1" applyAlignment="1">
      <alignment vertical="top"/>
    </xf>
    <xf numFmtId="0" fontId="20" fillId="0" borderId="11" xfId="0" applyFont="1" applyBorder="1" applyAlignment="1">
      <alignment horizontal="left" vertical="center" wrapText="1"/>
    </xf>
    <xf numFmtId="0" fontId="20" fillId="34" borderId="28" xfId="0" applyFont="1" applyFill="1" applyBorder="1" applyAlignment="1">
      <alignment horizontal="left" vertical="center" wrapText="1"/>
    </xf>
    <xf numFmtId="0" fontId="19" fillId="0" borderId="12" xfId="0" applyFont="1" applyBorder="1" applyAlignment="1">
      <alignment vertical="top"/>
    </xf>
    <xf numFmtId="0" fontId="19" fillId="0" borderId="16" xfId="0" applyFont="1" applyBorder="1" applyAlignment="1"/>
    <xf numFmtId="0" fontId="19" fillId="0" borderId="25" xfId="0" applyFont="1" applyBorder="1" applyAlignment="1">
      <alignment vertical="center" wrapText="1"/>
    </xf>
    <xf numFmtId="0" fontId="20" fillId="0" borderId="14" xfId="0" applyFont="1" applyBorder="1" applyAlignment="1">
      <alignment horizontal="left" vertical="center" wrapText="1"/>
    </xf>
    <xf numFmtId="0" fontId="19" fillId="0" borderId="0" xfId="0" applyFont="1" applyAlignment="1">
      <alignment horizontal="center" vertical="top"/>
    </xf>
    <xf numFmtId="0" fontId="20" fillId="34" borderId="11" xfId="0" applyFont="1" applyFill="1" applyBorder="1" applyAlignment="1">
      <alignment horizontal="left" vertical="center"/>
    </xf>
    <xf numFmtId="0" fontId="19" fillId="0" borderId="11" xfId="0" applyFont="1" applyBorder="1" applyAlignment="1"/>
    <xf numFmtId="0" fontId="19" fillId="0" borderId="11" xfId="0" applyFont="1" applyBorder="1" applyAlignment="1">
      <alignment horizontal="center" vertical="center"/>
    </xf>
    <xf numFmtId="0" fontId="19" fillId="0" borderId="16" xfId="0" applyFont="1" applyBorder="1" applyAlignment="1">
      <alignment horizontal="center" vertical="center"/>
    </xf>
    <xf numFmtId="0" fontId="19" fillId="0" borderId="12" xfId="0" applyFont="1" applyBorder="1" applyAlignment="1">
      <alignment horizontal="center" vertical="center"/>
    </xf>
    <xf numFmtId="0" fontId="20" fillId="34" borderId="27" xfId="0" applyFont="1" applyFill="1" applyBorder="1" applyAlignment="1">
      <alignment horizontal="center" vertical="center" textRotation="255" wrapText="1"/>
    </xf>
    <xf numFmtId="0" fontId="20" fillId="34" borderId="10" xfId="0" applyFont="1" applyFill="1" applyBorder="1" applyAlignment="1">
      <alignment horizontal="center" vertical="center" textRotation="255" wrapText="1"/>
    </xf>
    <xf numFmtId="0" fontId="20" fillId="34" borderId="25" xfId="0" applyFont="1" applyFill="1" applyBorder="1" applyAlignment="1">
      <alignment horizontal="center" vertical="center" textRotation="255" wrapText="1"/>
    </xf>
    <xf numFmtId="0" fontId="21" fillId="0" borderId="28" xfId="0" applyFont="1" applyBorder="1" applyAlignment="1">
      <alignment horizontal="center" vertical="center" textRotation="255" wrapText="1"/>
    </xf>
    <xf numFmtId="0" fontId="19" fillId="0" borderId="15" xfId="0" applyFont="1" applyBorder="1" applyAlignment="1">
      <alignment vertical="top"/>
    </xf>
    <xf numFmtId="0" fontId="19" fillId="0" borderId="13" xfId="0" applyFont="1" applyBorder="1" applyAlignment="1">
      <alignment horizontal="center" vertical="center" wrapText="1"/>
    </xf>
    <xf numFmtId="0" fontId="19" fillId="0" borderId="15" xfId="0" applyFont="1" applyBorder="1" applyAlignment="1">
      <alignment horizontal="center" vertical="top"/>
    </xf>
    <xf numFmtId="0" fontId="19" fillId="0" borderId="21" xfId="0" applyFont="1" applyBorder="1" applyAlignment="1">
      <alignment horizontal="center" vertical="center" wrapText="1"/>
    </xf>
    <xf numFmtId="0" fontId="20" fillId="34" borderId="14" xfId="0" applyFont="1" applyFill="1" applyBorder="1" applyAlignment="1">
      <alignment horizontal="left" vertical="center"/>
    </xf>
    <xf numFmtId="0" fontId="19" fillId="0" borderId="0" xfId="0" applyFont="1" applyAlignment="1">
      <alignment horizontal="center"/>
    </xf>
    <xf numFmtId="0" fontId="19" fillId="0" borderId="14" xfId="0" applyFont="1" applyBorder="1" applyAlignment="1">
      <alignment horizontal="center"/>
    </xf>
    <xf numFmtId="0" fontId="20" fillId="34" borderId="0" xfId="0" applyFont="1" applyFill="1" applyAlignment="1">
      <alignment horizontal="left" vertical="center"/>
    </xf>
    <xf numFmtId="0" fontId="19" fillId="0" borderId="28" xfId="0" applyFont="1" applyBorder="1" applyAlignment="1">
      <alignment horizontal="left" vertical="center" wrapText="1"/>
    </xf>
    <xf numFmtId="0" fontId="20" fillId="34" borderId="27" xfId="0" applyFont="1" applyFill="1" applyBorder="1" applyAlignment="1">
      <alignment horizontal="left" vertical="justify" wrapText="1"/>
    </xf>
    <xf numFmtId="0" fontId="20" fillId="34" borderId="10" xfId="0" applyFont="1" applyFill="1" applyBorder="1" applyAlignment="1">
      <alignment horizontal="left" vertical="justify" wrapText="1"/>
    </xf>
    <xf numFmtId="0" fontId="20" fillId="34" borderId="25" xfId="0" applyFont="1" applyFill="1" applyBorder="1" applyAlignment="1">
      <alignment horizontal="left" vertical="justify" wrapText="1"/>
    </xf>
    <xf numFmtId="0" fontId="20" fillId="34" borderId="27" xfId="0" applyFont="1" applyFill="1" applyBorder="1" applyAlignment="1">
      <alignment horizontal="justify" vertical="center" wrapText="1"/>
    </xf>
    <xf numFmtId="0" fontId="20" fillId="34" borderId="10" xfId="0" applyFont="1" applyFill="1" applyBorder="1" applyAlignment="1">
      <alignment horizontal="justify" vertical="center" wrapText="1"/>
    </xf>
    <xf numFmtId="0" fontId="20" fillId="34" borderId="25" xfId="0" applyFont="1" applyFill="1" applyBorder="1" applyAlignment="1">
      <alignment horizontal="justify" vertical="center" wrapText="1"/>
    </xf>
    <xf numFmtId="0" fontId="19" fillId="0" borderId="15" xfId="0" applyFont="1" applyBorder="1" applyAlignment="1"/>
    <xf numFmtId="0" fontId="19" fillId="34" borderId="12" xfId="0" applyFont="1" applyFill="1" applyBorder="1" applyAlignment="1">
      <alignment vertical="center" wrapText="1"/>
    </xf>
    <xf numFmtId="0" fontId="19" fillId="0" borderId="11" xfId="0" applyFont="1" applyBorder="1" applyAlignment="1">
      <alignment vertical="center" wrapText="1"/>
    </xf>
    <xf numFmtId="0" fontId="19" fillId="0" borderId="13" xfId="0" applyFont="1" applyBorder="1" applyAlignment="1">
      <alignment horizontal="distributed" vertical="center"/>
    </xf>
    <xf numFmtId="0" fontId="19" fillId="0" borderId="13" xfId="0" applyFont="1" applyBorder="1" applyAlignment="1">
      <alignment horizontal="justify" vertical="center" wrapText="1"/>
    </xf>
    <xf numFmtId="0" fontId="19" fillId="0" borderId="21" xfId="0" applyFont="1" applyBorder="1" applyAlignment="1">
      <alignment horizontal="distributed" vertical="center"/>
    </xf>
    <xf numFmtId="0" fontId="19" fillId="0" borderId="13" xfId="0" applyFont="1" applyBorder="1" applyAlignment="1">
      <alignment horizontal="distributed" vertical="center" wrapText="1"/>
    </xf>
    <xf numFmtId="0" fontId="20" fillId="34" borderId="28" xfId="0" applyFont="1" applyFill="1" applyBorder="1" applyAlignment="1">
      <alignment vertical="center" wrapText="1"/>
    </xf>
    <xf numFmtId="0" fontId="19" fillId="0" borderId="15" xfId="0" applyFont="1" applyBorder="1" applyAlignment="1">
      <alignment horizontal="center" vertical="top" wrapText="1"/>
    </xf>
    <xf numFmtId="0" fontId="19" fillId="0" borderId="29" xfId="0" applyFont="1" applyBorder="1">
      <alignment vertical="center"/>
    </xf>
    <xf numFmtId="0" fontId="19" fillId="0" borderId="21" xfId="0" applyFont="1" applyBorder="1" applyAlignment="1">
      <alignment horizontal="justify" vertical="center" wrapText="1"/>
    </xf>
    <xf numFmtId="0" fontId="19" fillId="0" borderId="21" xfId="0" applyFont="1" applyBorder="1" applyAlignment="1">
      <alignment horizontal="distributed" vertical="center" wrapText="1"/>
    </xf>
    <xf numFmtId="0" fontId="19" fillId="0" borderId="0" xfId="0" applyFont="1" applyAlignment="1">
      <alignment horizontal="center" wrapText="1"/>
    </xf>
    <xf numFmtId="0" fontId="19" fillId="0" borderId="28" xfId="0" applyFont="1" applyBorder="1" applyAlignment="1">
      <alignment horizontal="left" vertical="center"/>
    </xf>
    <xf numFmtId="0" fontId="19" fillId="34" borderId="15" xfId="0" applyFont="1" applyFill="1" applyBorder="1">
      <alignment vertical="center"/>
    </xf>
    <xf numFmtId="0" fontId="21" fillId="0" borderId="28" xfId="0" applyFont="1" applyBorder="1" applyAlignment="1">
      <alignment horizontal="left" vertical="center" wrapText="1"/>
    </xf>
    <xf numFmtId="0" fontId="20" fillId="34" borderId="0" xfId="0" applyFont="1" applyFill="1" applyAlignment="1"/>
    <xf numFmtId="0" fontId="19" fillId="0" borderId="27" xfId="0" applyFont="1" applyBorder="1" applyAlignment="1">
      <alignment horizontal="center" vertical="center"/>
    </xf>
    <xf numFmtId="0" fontId="19" fillId="0" borderId="10" xfId="0" applyFont="1" applyBorder="1" applyAlignment="1">
      <alignment horizontal="center" vertical="center"/>
    </xf>
    <xf numFmtId="0" fontId="19" fillId="0" borderId="25" xfId="0" applyFont="1" applyBorder="1" applyAlignment="1">
      <alignment horizontal="center" vertical="center"/>
    </xf>
    <xf numFmtId="0" fontId="20" fillId="0" borderId="16" xfId="0" applyFont="1" applyBorder="1" applyAlignment="1">
      <alignment vertical="center" wrapText="1"/>
    </xf>
    <xf numFmtId="0" fontId="20" fillId="0" borderId="12" xfId="0" applyFont="1" applyBorder="1" applyAlignment="1">
      <alignment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34" borderId="15" xfId="0" applyFont="1" applyFill="1" applyBorder="1" applyAlignment="1">
      <alignment vertical="center" wrapText="1"/>
    </xf>
    <xf numFmtId="0" fontId="20" fillId="34" borderId="16" xfId="0" applyFont="1" applyFill="1" applyBorder="1" applyAlignment="1">
      <alignment horizontal="left" vertical="center"/>
    </xf>
    <xf numFmtId="0" fontId="19" fillId="0" borderId="0" xfId="0" applyFont="1" applyAlignment="1">
      <alignment horizontal="justify" wrapText="1"/>
    </xf>
    <xf numFmtId="0" fontId="20" fillId="34" borderId="28" xfId="0" applyFont="1" applyFill="1" applyBorder="1" applyAlignment="1">
      <alignment horizontal="left" vertical="center"/>
    </xf>
    <xf numFmtId="0" fontId="20" fillId="0" borderId="0" xfId="0" applyFont="1" applyAlignment="1">
      <alignment vertical="center" wrapText="1"/>
    </xf>
    <xf numFmtId="0" fontId="20" fillId="0" borderId="15" xfId="0" applyFont="1" applyBorder="1" applyAlignment="1">
      <alignment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lignment vertical="center"/>
    </xf>
    <xf numFmtId="0" fontId="20" fillId="0" borderId="13" xfId="0" applyFont="1" applyBorder="1" applyAlignment="1">
      <alignment horizontal="distributed" vertical="center" wrapText="1"/>
    </xf>
    <xf numFmtId="0" fontId="20" fillId="34" borderId="34" xfId="0" applyFont="1" applyFill="1" applyBorder="1" applyAlignment="1">
      <alignment horizontal="left" vertical="center" wrapText="1"/>
    </xf>
    <xf numFmtId="0" fontId="20" fillId="34" borderId="31" xfId="0" applyFont="1" applyFill="1" applyBorder="1" applyAlignment="1">
      <alignment horizontal="left" vertical="center" wrapText="1"/>
    </xf>
    <xf numFmtId="0" fontId="20" fillId="34" borderId="35" xfId="0" applyFont="1" applyFill="1" applyBorder="1" applyAlignment="1">
      <alignment horizontal="left" vertical="center" wrapText="1"/>
    </xf>
    <xf numFmtId="0" fontId="20" fillId="0" borderId="11"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12" xfId="0" applyFont="1" applyBorder="1" applyAlignment="1">
      <alignment horizontal="justify" vertical="center" wrapText="1"/>
    </xf>
    <xf numFmtId="0" fontId="19" fillId="0" borderId="36" xfId="0" applyFont="1" applyBorder="1" applyAlignment="1">
      <alignment horizontal="center" vertical="center" wrapText="1"/>
    </xf>
    <xf numFmtId="0" fontId="20" fillId="34" borderId="37" xfId="0" applyFont="1" applyFill="1" applyBorder="1" applyAlignment="1">
      <alignment horizontal="left" vertical="center" wrapText="1"/>
    </xf>
    <xf numFmtId="0" fontId="20" fillId="0" borderId="21" xfId="0" applyFont="1" applyBorder="1" applyAlignment="1">
      <alignment horizontal="distributed" vertical="center" wrapText="1"/>
    </xf>
    <xf numFmtId="0" fontId="20" fillId="34" borderId="38" xfId="0" applyFont="1" applyFill="1" applyBorder="1" applyAlignment="1">
      <alignment horizontal="left" vertical="center" wrapText="1"/>
    </xf>
    <xf numFmtId="0" fontId="20" fillId="34" borderId="39" xfId="0" applyFont="1" applyFill="1" applyBorder="1" applyAlignment="1">
      <alignment horizontal="left" vertical="center" wrapText="1"/>
    </xf>
    <xf numFmtId="0" fontId="20" fillId="34" borderId="40" xfId="0" applyFont="1" applyFill="1" applyBorder="1" applyAlignment="1">
      <alignment horizontal="left" vertical="center" wrapText="1"/>
    </xf>
    <xf numFmtId="0" fontId="19" fillId="0" borderId="15" xfId="0" applyFont="1" applyBorder="1" applyAlignment="1">
      <alignment horizontal="right" vertical="center" wrapText="1"/>
    </xf>
    <xf numFmtId="0" fontId="20" fillId="0" borderId="14" xfId="0" applyFont="1" applyBorder="1" applyAlignment="1">
      <alignment horizontal="justify" vertical="center" wrapText="1"/>
    </xf>
    <xf numFmtId="0" fontId="20" fillId="0" borderId="0" xfId="0" applyFont="1" applyAlignment="1">
      <alignment horizontal="justify" vertical="center" wrapText="1"/>
    </xf>
    <xf numFmtId="0" fontId="20" fillId="0" borderId="15" xfId="0" applyFont="1" applyBorder="1" applyAlignment="1">
      <alignment horizontal="justify" vertical="center" wrapText="1"/>
    </xf>
    <xf numFmtId="0" fontId="19" fillId="0" borderId="39"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8" xfId="0" applyFont="1" applyBorder="1" applyAlignment="1">
      <alignment horizontal="distributed" vertical="center"/>
    </xf>
    <xf numFmtId="0" fontId="19" fillId="0" borderId="14" xfId="0" applyFont="1" applyBorder="1" applyAlignment="1"/>
    <xf numFmtId="0" fontId="20" fillId="34" borderId="11" xfId="0" applyFont="1" applyFill="1" applyBorder="1">
      <alignment vertical="center"/>
    </xf>
    <xf numFmtId="0" fontId="20" fillId="34" borderId="16" xfId="0" applyFont="1" applyFill="1" applyBorder="1">
      <alignment vertical="center"/>
    </xf>
    <xf numFmtId="0" fontId="20" fillId="34" borderId="11" xfId="0" applyFont="1" applyFill="1" applyBorder="1" applyAlignment="1">
      <alignment horizontal="left" wrapText="1"/>
    </xf>
    <xf numFmtId="0" fontId="20" fillId="34" borderId="12" xfId="0" applyFont="1" applyFill="1" applyBorder="1" applyAlignment="1">
      <alignment horizontal="left" vertical="center"/>
    </xf>
    <xf numFmtId="0" fontId="20" fillId="34" borderId="14" xfId="0" applyFont="1" applyFill="1" applyBorder="1">
      <alignment vertical="center"/>
    </xf>
    <xf numFmtId="0" fontId="20" fillId="34" borderId="0" xfId="0" applyFont="1" applyFill="1">
      <alignment vertical="center"/>
    </xf>
    <xf numFmtId="0" fontId="19" fillId="0" borderId="27" xfId="0" applyFont="1" applyBorder="1" applyAlignment="1">
      <alignment horizontal="left" vertical="center"/>
    </xf>
    <xf numFmtId="0" fontId="19" fillId="0" borderId="25" xfId="0" applyFont="1" applyBorder="1" applyAlignment="1">
      <alignment horizontal="left" vertical="center"/>
    </xf>
    <xf numFmtId="0" fontId="19" fillId="0" borderId="21" xfId="0" applyFont="1" applyBorder="1" applyAlignment="1">
      <alignment vertical="top" wrapText="1"/>
    </xf>
    <xf numFmtId="0" fontId="20" fillId="0" borderId="28" xfId="0" applyFont="1" applyBorder="1" applyAlignment="1">
      <alignment horizontal="distributed" vertical="center" wrapText="1"/>
    </xf>
    <xf numFmtId="0" fontId="20" fillId="34" borderId="14" xfId="0" applyFont="1" applyFill="1" applyBorder="1" applyAlignment="1">
      <alignment horizontal="left" wrapText="1"/>
    </xf>
    <xf numFmtId="0" fontId="20" fillId="34" borderId="15" xfId="0" applyFont="1" applyFill="1" applyBorder="1" applyAlignment="1">
      <alignment horizontal="left" vertical="center"/>
    </xf>
    <xf numFmtId="0" fontId="20" fillId="34" borderId="41" xfId="0" applyFont="1" applyFill="1" applyBorder="1" applyAlignment="1">
      <alignment horizontal="left" vertical="center" wrapText="1"/>
    </xf>
    <xf numFmtId="0" fontId="20" fillId="34" borderId="33" xfId="0" applyFont="1" applyFill="1" applyBorder="1" applyAlignment="1">
      <alignment horizontal="left" vertical="center" wrapText="1"/>
    </xf>
    <xf numFmtId="0" fontId="20" fillId="34" borderId="42" xfId="0" applyFont="1" applyFill="1" applyBorder="1" applyAlignment="1">
      <alignment horizontal="left" vertical="center" wrapText="1"/>
    </xf>
    <xf numFmtId="0" fontId="19" fillId="0" borderId="11" xfId="0" applyFont="1" applyBorder="1">
      <alignment vertical="center"/>
    </xf>
    <xf numFmtId="0" fontId="20" fillId="0" borderId="27"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25" xfId="0" applyFont="1" applyBorder="1" applyAlignment="1">
      <alignment horizontal="justify" vertical="center" wrapText="1"/>
    </xf>
    <xf numFmtId="0" fontId="19" fillId="0" borderId="43" xfId="0" applyFont="1" applyBorder="1" applyAlignment="1">
      <alignment horizontal="center" vertical="center" wrapText="1"/>
    </xf>
    <xf numFmtId="0" fontId="20" fillId="34" borderId="44" xfId="0" applyFont="1" applyFill="1" applyBorder="1" applyAlignment="1">
      <alignment horizontal="left" vertical="center" wrapText="1"/>
    </xf>
    <xf numFmtId="0" fontId="21" fillId="0" borderId="21" xfId="0" applyFont="1" applyBorder="1">
      <alignment vertical="center"/>
    </xf>
    <xf numFmtId="0" fontId="19" fillId="0" borderId="21" xfId="0" applyFont="1" applyBorder="1" applyAlignment="1">
      <alignment horizontal="left" vertical="top" wrapText="1"/>
    </xf>
    <xf numFmtId="0" fontId="20" fillId="0" borderId="15" xfId="0" applyFont="1" applyBorder="1">
      <alignment vertical="center"/>
    </xf>
    <xf numFmtId="0" fontId="19" fillId="0" borderId="45" xfId="0" applyFont="1" applyBorder="1">
      <alignment vertical="center"/>
    </xf>
    <xf numFmtId="0" fontId="20" fillId="34" borderId="12" xfId="0" applyFont="1" applyFill="1" applyBorder="1">
      <alignment vertical="center"/>
    </xf>
    <xf numFmtId="0" fontId="19" fillId="0" borderId="0" xfId="0" applyFont="1" applyAlignment="1">
      <alignment vertical="top" wrapText="1"/>
    </xf>
    <xf numFmtId="0" fontId="19" fillId="0" borderId="14" xfId="0" applyFont="1" applyBorder="1" applyAlignment="1">
      <alignment wrapText="1"/>
    </xf>
    <xf numFmtId="0" fontId="19" fillId="0" borderId="25" xfId="0" applyFont="1" applyBorder="1">
      <alignment vertical="center"/>
    </xf>
    <xf numFmtId="0" fontId="19" fillId="0" borderId="0" xfId="0" applyFont="1" applyAlignment="1">
      <alignment wrapText="1"/>
    </xf>
    <xf numFmtId="0" fontId="20" fillId="0" borderId="14" xfId="0" applyFont="1" applyBorder="1">
      <alignment vertical="center"/>
    </xf>
    <xf numFmtId="0" fontId="19" fillId="0" borderId="28" xfId="0" applyFont="1" applyBorder="1" applyAlignment="1">
      <alignment horizontal="justify" vertical="center" wrapText="1"/>
    </xf>
    <xf numFmtId="0" fontId="20" fillId="0" borderId="14" xfId="0" applyFont="1" applyBorder="1" applyAlignment="1"/>
    <xf numFmtId="0" fontId="20" fillId="0" borderId="15" xfId="0" applyFont="1" applyBorder="1" applyAlignment="1">
      <alignment vertical="top"/>
    </xf>
    <xf numFmtId="0" fontId="20" fillId="0" borderId="21" xfId="0" applyFont="1" applyBorder="1">
      <alignment vertical="center"/>
    </xf>
    <xf numFmtId="0" fontId="19" fillId="0" borderId="13" xfId="0" applyFont="1" applyBorder="1" applyAlignment="1">
      <alignment horizontal="center" vertical="center"/>
    </xf>
    <xf numFmtId="0" fontId="20" fillId="34" borderId="27" xfId="0" applyFont="1" applyFill="1" applyBorder="1" applyAlignment="1">
      <alignment horizontal="left" vertical="center"/>
    </xf>
    <xf numFmtId="0" fontId="20" fillId="34" borderId="10" xfId="0" applyFont="1" applyFill="1" applyBorder="1" applyAlignment="1">
      <alignment horizontal="left" vertical="center"/>
    </xf>
    <xf numFmtId="0" fontId="20" fillId="34" borderId="25" xfId="0" applyFont="1" applyFill="1" applyBorder="1" applyAlignment="1">
      <alignment horizontal="left" vertical="center"/>
    </xf>
    <xf numFmtId="0" fontId="21" fillId="0" borderId="15" xfId="0" applyFont="1" applyBorder="1">
      <alignment vertical="center"/>
    </xf>
    <xf numFmtId="0" fontId="19" fillId="34" borderId="21" xfId="0" applyFont="1" applyFill="1" applyBorder="1" applyAlignment="1">
      <alignment vertical="center" wrapText="1"/>
    </xf>
    <xf numFmtId="0" fontId="20" fillId="34" borderId="27" xfId="0" applyFont="1" applyFill="1" applyBorder="1">
      <alignment vertical="center"/>
    </xf>
    <xf numFmtId="0" fontId="20" fillId="34" borderId="10" xfId="0" applyFont="1" applyFill="1" applyBorder="1">
      <alignment vertical="center"/>
    </xf>
    <xf numFmtId="0" fontId="20" fillId="34" borderId="25" xfId="0" applyFont="1" applyFill="1" applyBorder="1">
      <alignment vertical="center"/>
    </xf>
    <xf numFmtId="0" fontId="19" fillId="0" borderId="28" xfId="0" applyFont="1" applyBorder="1" applyAlignment="1">
      <alignment vertical="center" wrapText="1"/>
    </xf>
    <xf numFmtId="0" fontId="19" fillId="0" borderId="10" xfId="0" applyFont="1" applyBorder="1" applyAlignment="1">
      <alignment horizontal="left" vertical="center"/>
    </xf>
    <xf numFmtId="0" fontId="19" fillId="0" borderId="16" xfId="0" applyFont="1" applyBorder="1" applyAlignment="1">
      <alignment wrapText="1"/>
    </xf>
    <xf numFmtId="0" fontId="19" fillId="0" borderId="12" xfId="0" applyFont="1" applyBorder="1" applyAlignment="1">
      <alignment horizontal="distributed" vertical="center"/>
    </xf>
    <xf numFmtId="0" fontId="19" fillId="0" borderId="15" xfId="0" applyFont="1" applyBorder="1" applyAlignment="1">
      <alignment horizontal="left" vertical="top"/>
    </xf>
    <xf numFmtId="0" fontId="19" fillId="0" borderId="15" xfId="0" applyFont="1" applyBorder="1" applyAlignment="1">
      <alignment horizontal="distributed" vertical="center"/>
    </xf>
    <xf numFmtId="0" fontId="19" fillId="0" borderId="28" xfId="0" applyFont="1" applyBorder="1" applyAlignment="1">
      <alignment horizontal="center" vertical="center"/>
    </xf>
    <xf numFmtId="0" fontId="19" fillId="0" borderId="13" xfId="0" applyFont="1" applyBorder="1" applyAlignment="1">
      <alignment horizontal="right" vertical="center"/>
    </xf>
    <xf numFmtId="0" fontId="19" fillId="0" borderId="21" xfId="0" applyFont="1" applyBorder="1" applyAlignment="1">
      <alignment horizontal="right" vertical="center"/>
    </xf>
    <xf numFmtId="0" fontId="21" fillId="0" borderId="28" xfId="0" applyFont="1" applyBorder="1">
      <alignment vertical="center"/>
    </xf>
    <xf numFmtId="0" fontId="19" fillId="0" borderId="28" xfId="0" applyFont="1" applyBorder="1" applyAlignment="1">
      <alignment horizontal="left" vertical="top" wrapText="1"/>
    </xf>
    <xf numFmtId="0" fontId="20" fillId="0" borderId="13" xfId="0" applyFont="1" applyBorder="1" applyAlignment="1">
      <alignment horizontal="left" vertical="center"/>
    </xf>
    <xf numFmtId="0" fontId="19" fillId="34" borderId="21" xfId="0" applyFont="1" applyFill="1" applyBorder="1">
      <alignment vertical="center"/>
    </xf>
    <xf numFmtId="0" fontId="20" fillId="0" borderId="21" xfId="0" applyFont="1" applyBorder="1" applyAlignment="1">
      <alignment horizontal="left" vertical="center"/>
    </xf>
    <xf numFmtId="0" fontId="19" fillId="0" borderId="46" xfId="0" applyFont="1" applyBorder="1" applyAlignment="1">
      <alignment horizontal="left" vertical="center" wrapText="1"/>
    </xf>
    <xf numFmtId="0" fontId="19" fillId="0" borderId="47" xfId="0" applyFont="1" applyBorder="1" applyAlignment="1">
      <alignment horizontal="left" vertical="center" wrapText="1"/>
    </xf>
    <xf numFmtId="0" fontId="19" fillId="0" borderId="48" xfId="0" applyFont="1" applyBorder="1" applyAlignment="1">
      <alignment horizontal="left" vertical="center" wrapText="1"/>
    </xf>
    <xf numFmtId="0" fontId="21" fillId="0" borderId="27" xfId="0" applyFont="1" applyBorder="1" applyAlignment="1">
      <alignment horizontal="left" vertical="center" wrapText="1"/>
    </xf>
    <xf numFmtId="0" fontId="21" fillId="0" borderId="47" xfId="0" applyFont="1" applyBorder="1" applyAlignment="1">
      <alignment horizontal="left" vertical="center" wrapText="1"/>
    </xf>
    <xf numFmtId="0" fontId="21" fillId="0" borderId="49" xfId="0" applyFont="1" applyBorder="1" applyAlignment="1">
      <alignment horizontal="left" vertical="center" wrapText="1"/>
    </xf>
    <xf numFmtId="0" fontId="19" fillId="0" borderId="18" xfId="0" applyFont="1" applyBorder="1" applyAlignment="1">
      <alignment horizontal="right" vertical="center"/>
    </xf>
    <xf numFmtId="38" fontId="19" fillId="0" borderId="13" xfId="42" applyFont="1" applyBorder="1" applyAlignment="1">
      <alignment horizontal="right" vertical="center"/>
    </xf>
    <xf numFmtId="38" fontId="19" fillId="0" borderId="18" xfId="42" applyFont="1" applyBorder="1" applyAlignment="1">
      <alignment horizontal="right" vertical="center"/>
    </xf>
    <xf numFmtId="38" fontId="19" fillId="0" borderId="12" xfId="42" applyFont="1" applyBorder="1" applyAlignment="1">
      <alignment horizontal="right" vertical="center"/>
    </xf>
    <xf numFmtId="38" fontId="19" fillId="0" borderId="20" xfId="42" applyFont="1" applyFill="1" applyBorder="1" applyAlignment="1">
      <alignment horizontal="right" vertical="center"/>
    </xf>
    <xf numFmtId="0" fontId="19" fillId="0" borderId="23" xfId="0" applyFont="1" applyBorder="1" applyAlignment="1">
      <alignment horizontal="right" vertical="center"/>
    </xf>
    <xf numFmtId="38" fontId="19" fillId="0" borderId="21" xfId="42" applyFont="1" applyBorder="1" applyAlignment="1">
      <alignment horizontal="right" vertical="center"/>
    </xf>
    <xf numFmtId="38" fontId="19" fillId="0" borderId="23" xfId="42" applyFont="1" applyBorder="1" applyAlignment="1">
      <alignment horizontal="right" vertical="center"/>
    </xf>
    <xf numFmtId="38" fontId="19" fillId="0" borderId="15" xfId="42" applyFont="1" applyBorder="1" applyAlignment="1">
      <alignment horizontal="right" vertical="center"/>
    </xf>
    <xf numFmtId="38" fontId="19" fillId="0" borderId="26" xfId="42" applyFont="1" applyFill="1" applyBorder="1" applyAlignment="1">
      <alignment horizontal="right" vertical="center"/>
    </xf>
    <xf numFmtId="0" fontId="19" fillId="0" borderId="25" xfId="0" applyFont="1" applyBorder="1" applyAlignment="1">
      <alignment horizontal="distributed" vertical="center"/>
    </xf>
    <xf numFmtId="0" fontId="19" fillId="0" borderId="35" xfId="0" applyFont="1" applyBorder="1" applyAlignment="1">
      <alignment horizontal="left" vertical="center"/>
    </xf>
    <xf numFmtId="0" fontId="19" fillId="0" borderId="40" xfId="0" applyFont="1" applyBorder="1" applyAlignment="1">
      <alignment horizontal="left" vertical="center"/>
    </xf>
    <xf numFmtId="0" fontId="19" fillId="0" borderId="15" xfId="0" applyFont="1" applyBorder="1" applyAlignment="1">
      <alignment horizontal="right" vertical="center"/>
    </xf>
    <xf numFmtId="0" fontId="20" fillId="0" borderId="27" xfId="0" applyFont="1" applyBorder="1" applyAlignment="1">
      <alignment horizontal="left" vertical="center" wrapText="1"/>
    </xf>
    <xf numFmtId="0" fontId="19" fillId="0" borderId="25" xfId="0" applyFont="1" applyBorder="1" applyAlignment="1">
      <alignment vertical="top"/>
    </xf>
    <xf numFmtId="0" fontId="19" fillId="0" borderId="10" xfId="0" applyFont="1" applyBorder="1" applyAlignment="1"/>
    <xf numFmtId="0" fontId="20" fillId="0" borderId="10" xfId="0" applyFont="1" applyBorder="1" applyAlignment="1">
      <alignment vertical="center" wrapText="1"/>
    </xf>
    <xf numFmtId="0" fontId="20" fillId="0" borderId="10" xfId="0" applyFont="1" applyBorder="1" applyAlignment="1">
      <alignment horizontal="center" vertical="center" wrapText="1"/>
    </xf>
    <xf numFmtId="0" fontId="20" fillId="0" borderId="10" xfId="0" applyFont="1" applyBorder="1">
      <alignment vertical="center"/>
    </xf>
    <xf numFmtId="0" fontId="20" fillId="0" borderId="27" xfId="0" applyFont="1" applyBorder="1" applyAlignment="1"/>
    <xf numFmtId="0" fontId="20" fillId="0" borderId="25" xfId="0" applyFont="1" applyBorder="1" applyAlignment="1">
      <alignment vertical="top"/>
    </xf>
    <xf numFmtId="0" fontId="20" fillId="0" borderId="28" xfId="0" applyFont="1" applyBorder="1">
      <alignment vertical="center"/>
    </xf>
    <xf numFmtId="0" fontId="20" fillId="34" borderId="27" xfId="0" applyFont="1" applyFill="1" applyBorder="1" applyAlignment="1">
      <alignment horizontal="left" wrapText="1"/>
    </xf>
    <xf numFmtId="0" fontId="19" fillId="0" borderId="27" xfId="0" applyFont="1" applyBorder="1">
      <alignment vertical="center"/>
    </xf>
    <xf numFmtId="0" fontId="20" fillId="0" borderId="28" xfId="0" applyFont="1" applyBorder="1" applyAlignment="1">
      <alignment horizontal="left" vertical="center"/>
    </xf>
    <xf numFmtId="0" fontId="19" fillId="0" borderId="27" xfId="0" applyFont="1" applyBorder="1" applyAlignment="1"/>
    <xf numFmtId="0" fontId="19" fillId="0" borderId="27" xfId="0" applyFont="1" applyBorder="1" applyAlignment="1">
      <alignment horizontal="left" vertical="top" wrapText="1"/>
    </xf>
    <xf numFmtId="0" fontId="19" fillId="0" borderId="10" xfId="0" applyFont="1" applyBorder="1" applyAlignment="1">
      <alignment horizontal="left" vertical="top" wrapText="1"/>
    </xf>
    <xf numFmtId="0" fontId="19" fillId="0" borderId="25" xfId="0" applyFont="1" applyBorder="1" applyAlignment="1">
      <alignment horizontal="left" vertical="top" wrapText="1"/>
    </xf>
    <xf numFmtId="0" fontId="19" fillId="0" borderId="28" xfId="0" applyFont="1" applyBorder="1" applyAlignment="1">
      <alignment horizontal="right" vertical="center"/>
    </xf>
    <xf numFmtId="0" fontId="19" fillId="0" borderId="10" xfId="0" applyFont="1" applyBorder="1" applyAlignment="1">
      <alignment vertical="top"/>
    </xf>
    <xf numFmtId="0" fontId="20" fillId="0" borderId="27" xfId="0" applyFont="1" applyBorder="1">
      <alignment vertical="center"/>
    </xf>
    <xf numFmtId="0" fontId="20" fillId="0" borderId="25" xfId="0" applyFont="1" applyBorder="1">
      <alignment vertical="center"/>
    </xf>
    <xf numFmtId="0" fontId="19" fillId="0" borderId="25" xfId="0" applyFont="1" applyBorder="1" applyAlignment="1">
      <alignment horizontal="left" vertical="top"/>
    </xf>
    <xf numFmtId="0" fontId="19" fillId="0" borderId="47" xfId="0" applyFont="1" applyBorder="1" applyAlignment="1">
      <alignment horizontal="right" vertical="center"/>
    </xf>
    <xf numFmtId="0" fontId="19" fillId="0" borderId="10" xfId="0" applyFont="1" applyBorder="1" applyAlignment="1">
      <alignment vertical="top" wrapText="1"/>
    </xf>
    <xf numFmtId="0" fontId="21" fillId="0" borderId="27" xfId="0" applyFont="1" applyBorder="1">
      <alignment vertical="center"/>
    </xf>
    <xf numFmtId="0" fontId="21" fillId="0" borderId="25" xfId="0" applyFont="1" applyBorder="1">
      <alignment vertical="center"/>
    </xf>
    <xf numFmtId="0" fontId="19" fillId="34" borderId="28" xfId="0" applyFont="1" applyFill="1" applyBorder="1" applyAlignment="1">
      <alignment vertical="center" wrapText="1"/>
    </xf>
    <xf numFmtId="0" fontId="19" fillId="0" borderId="27" xfId="0" applyFont="1" applyBorder="1" applyAlignment="1">
      <alignment vertical="center" wrapText="1"/>
    </xf>
    <xf numFmtId="0" fontId="19" fillId="0" borderId="25" xfId="0" applyFont="1" applyBorder="1" applyAlignment="1">
      <alignment vertical="top" wrapText="1"/>
    </xf>
    <xf numFmtId="0" fontId="20" fillId="34" borderId="10" xfId="0" applyFont="1" applyFill="1" applyBorder="1" applyAlignment="1"/>
    <xf numFmtId="0" fontId="19" fillId="0" borderId="25" xfId="0" applyFont="1" applyBorder="1" applyAlignment="1">
      <alignment horizontal="right" vertical="center"/>
    </xf>
    <xf numFmtId="0" fontId="19" fillId="0" borderId="42" xfId="0" applyFont="1" applyBorder="1" applyAlignment="1">
      <alignment horizontal="lef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19" fillId="34" borderId="0" xfId="0" applyFont="1" applyFill="1" applyAlignment="1">
      <alignment horizontal="left" vertical="center" wrapText="1"/>
    </xf>
    <xf numFmtId="0" fontId="19" fillId="0" borderId="0" xfId="0" applyFont="1" applyAlignment="1">
      <alignment horizontal="left" vertical="top"/>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 name="桁区切り" xfId="42" builtinId="6"/>
  </cellStyles>
  <tableStyles count="0" defaultTableStyle="TableStyleMedium2" defaultPivotStyle="PivotStyleLight16"/>
  <colors>
    <mruColors>
      <color rgb="FFFFFFCC"/>
      <color rgb="FFFF9999"/>
      <color rgb="FFCCCCFF"/>
      <color rgb="FFFFCCFF"/>
      <color rgb="FFFF5050"/>
      <color rgb="FFFF33CC"/>
      <color rgb="FFFF99FF"/>
      <color rgb="FF9999FF"/>
      <color rgb="FF00FFFF"/>
      <color rgb="FF33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50</xdr:col>
      <xdr:colOff>117475</xdr:colOff>
      <xdr:row>1</xdr:row>
      <xdr:rowOff>227965</xdr:rowOff>
    </xdr:from>
    <xdr:to xmlns:xdr="http://schemas.openxmlformats.org/drawingml/2006/spreadsheetDrawing">
      <xdr:col>57</xdr:col>
      <xdr:colOff>151765</xdr:colOff>
      <xdr:row>19</xdr:row>
      <xdr:rowOff>153035</xdr:rowOff>
    </xdr:to>
    <xdr:sp macro="" textlink="">
      <xdr:nvSpPr>
        <xdr:cNvPr id="2" name="テキスト ボックス 1"/>
        <xdr:cNvSpPr txBox="1"/>
      </xdr:nvSpPr>
      <xdr:spPr>
        <a:xfrm>
          <a:off x="7998460" y="475615"/>
          <a:ext cx="4331970" cy="5913120"/>
        </a:xfrm>
        <a:prstGeom prst="rect">
          <a:avLst/>
        </a:prstGeom>
        <a:solidFill>
          <a:schemeClr val="accent2">
            <a:lumMod val="20000"/>
            <a:lumOff val="8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増改築等工事証明書に記載する際、どのようなリフォームの項目を選択される場合でも、左記の</a:t>
          </a:r>
          <a:r>
            <a:rPr kumimoji="1" lang="ja-JP" altLang="en-US" sz="1100" b="1" u="sng"/>
            <a:t>「証明申請者」「家屋番号及び所在地」「工事完了年月日」は必ずご入力ください</a:t>
          </a:r>
          <a:r>
            <a:rPr kumimoji="1" lang="ja-JP" altLang="en-US" sz="1100"/>
            <a:t>。</a:t>
          </a:r>
          <a:endParaRPr kumimoji="1" lang="en-US" altLang="ja-JP" sz="1100"/>
        </a:p>
        <a:p>
          <a:endParaRPr kumimoji="1" lang="en-US" altLang="ja-JP" sz="1100"/>
        </a:p>
        <a:p>
          <a:r>
            <a:rPr kumimoji="1" lang="ja-JP" altLang="en-US" sz="1100"/>
            <a:t>以降の記載は、</a:t>
          </a:r>
          <a:r>
            <a:rPr kumimoji="1" lang="ja-JP" altLang="ja-JP" sz="1100">
              <a:solidFill>
                <a:schemeClr val="dk1"/>
              </a:solidFill>
              <a:effectLst/>
              <a:latin typeface="+mn-lt"/>
              <a:ea typeface="+mn-ea"/>
              <a:cs typeface="+mn-cs"/>
            </a:rPr>
            <a:t>どのようなリフォームの項目を選択され</a:t>
          </a:r>
          <a:r>
            <a:rPr kumimoji="1" lang="ja-JP" altLang="en-US" sz="1100">
              <a:solidFill>
                <a:schemeClr val="dk1"/>
              </a:solidFill>
              <a:effectLst/>
              <a:latin typeface="+mn-lt"/>
              <a:ea typeface="+mn-ea"/>
              <a:cs typeface="+mn-cs"/>
            </a:rPr>
            <a:t>たかによって記載場所が異なります。以下より、該当している項目を確認の上、その場所までご移動ください。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t>・「１０年以上の償還期間である住宅ローンを用いて行ったリフォーム」を証明する場合は、そのまま</a:t>
          </a:r>
          <a:r>
            <a:rPr kumimoji="1" lang="ja-JP" altLang="en-US" sz="1100" b="1" u="sng"/>
            <a:t>１ページ（８行目）</a:t>
          </a:r>
          <a:r>
            <a:rPr kumimoji="1" lang="ja-JP" altLang="en-US" sz="1100"/>
            <a:t>へ進んでください。</a:t>
          </a:r>
          <a:endParaRPr kumimoji="1" lang="en-US" altLang="ja-JP" sz="1100"/>
        </a:p>
        <a:p>
          <a:endParaRPr kumimoji="1" lang="en-US" altLang="ja-JP" sz="1100"/>
        </a:p>
        <a:p>
          <a:r>
            <a:rPr kumimoji="1" lang="ja-JP" altLang="en-US" sz="1100"/>
            <a:t>・「所得税減税に資する耐震・バリアフリー・省エネ・同居対応・長期優良住宅化・子育て対応リフォーム（所得税のリフォーム促進税制）」を証明する場合は、</a:t>
          </a:r>
          <a:r>
            <a:rPr kumimoji="1" lang="ja-JP" altLang="en-US" sz="1100" b="1" u="sng"/>
            <a:t>９ページ（２４２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・「買取再販住宅の要件を満たす工事」を証明する場合は、</a:t>
          </a:r>
          <a:r>
            <a:rPr kumimoji="1" lang="ja-JP" altLang="en-US" sz="1100" b="1" u="sng"/>
            <a:t>１７ページ（４６２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・「固定資産税減額に資する耐震・省エネ・長期優良住宅化リフォーム」を証明する場合は、</a:t>
          </a:r>
          <a:r>
            <a:rPr kumimoji="1" lang="ja-JP" altLang="en-US" sz="1100" b="1" u="sng"/>
            <a:t>２０ページ（５６１</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xdr:txBody>
    </xdr:sp>
    <xdr:clientData/>
  </xdr:twoCellAnchor>
  <xdr:twoCellAnchor>
    <xdr:from xmlns:xdr="http://schemas.openxmlformats.org/drawingml/2006/spreadsheetDrawing">
      <xdr:col>50</xdr:col>
      <xdr:colOff>126365</xdr:colOff>
      <xdr:row>86</xdr:row>
      <xdr:rowOff>238125</xdr:rowOff>
    </xdr:from>
    <xdr:to xmlns:xdr="http://schemas.openxmlformats.org/drawingml/2006/spreadsheetDrawing">
      <xdr:col>56</xdr:col>
      <xdr:colOff>158750</xdr:colOff>
      <xdr:row>89</xdr:row>
      <xdr:rowOff>6985</xdr:rowOff>
    </xdr:to>
    <xdr:sp macro="" textlink="">
      <xdr:nvSpPr>
        <xdr:cNvPr id="3" name="テキスト ボックス 2"/>
        <xdr:cNvSpPr txBox="1"/>
      </xdr:nvSpPr>
      <xdr:spPr>
        <a:xfrm>
          <a:off x="8007350" y="32471995"/>
          <a:ext cx="3644265" cy="79756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mlns:xdr="http://schemas.openxmlformats.org/drawingml/2006/spreadsheetDrawing">
      <xdr:col>50</xdr:col>
      <xdr:colOff>135890</xdr:colOff>
      <xdr:row>241</xdr:row>
      <xdr:rowOff>6985</xdr:rowOff>
    </xdr:from>
    <xdr:to xmlns:xdr="http://schemas.openxmlformats.org/drawingml/2006/spreadsheetDrawing">
      <xdr:col>56</xdr:col>
      <xdr:colOff>139700</xdr:colOff>
      <xdr:row>248</xdr:row>
      <xdr:rowOff>219075</xdr:rowOff>
    </xdr:to>
    <xdr:sp macro="" textlink="">
      <xdr:nvSpPr>
        <xdr:cNvPr id="4" name="テキスト ボックス 3"/>
        <xdr:cNvSpPr txBox="1"/>
      </xdr:nvSpPr>
      <xdr:spPr>
        <a:xfrm>
          <a:off x="8016875" y="89270840"/>
          <a:ext cx="3615690" cy="2456815"/>
        </a:xfrm>
        <a:prstGeom prst="rect">
          <a:avLst/>
        </a:prstGeom>
        <a:solidFill>
          <a:schemeClr val="accent6">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１６ページ（４６１</a:t>
          </a:r>
          <a:r>
            <a:rPr kumimoji="1" lang="ja-JP" altLang="ja-JP" sz="1100" b="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mlns:xdr="http://schemas.openxmlformats.org/drawingml/2006/spreadsheetDrawing">
      <xdr:col>50</xdr:col>
      <xdr:colOff>125730</xdr:colOff>
      <xdr:row>458</xdr:row>
      <xdr:rowOff>181610</xdr:rowOff>
    </xdr:from>
    <xdr:to xmlns:xdr="http://schemas.openxmlformats.org/drawingml/2006/spreadsheetDrawing">
      <xdr:col>56</xdr:col>
      <xdr:colOff>152400</xdr:colOff>
      <xdr:row>460</xdr:row>
      <xdr:rowOff>314325</xdr:rowOff>
    </xdr:to>
    <xdr:sp macro="" textlink="">
      <xdr:nvSpPr>
        <xdr:cNvPr id="5" name="テキスト ボックス 4"/>
        <xdr:cNvSpPr txBox="1"/>
      </xdr:nvSpPr>
      <xdr:spPr>
        <a:xfrm>
          <a:off x="8006715" y="168820465"/>
          <a:ext cx="3638550" cy="812165"/>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mlns:xdr="http://schemas.openxmlformats.org/drawingml/2006/spreadsheetDrawing">
      <xdr:col>50</xdr:col>
      <xdr:colOff>125095</xdr:colOff>
      <xdr:row>557</xdr:row>
      <xdr:rowOff>304800</xdr:rowOff>
    </xdr:from>
    <xdr:to xmlns:xdr="http://schemas.openxmlformats.org/drawingml/2006/spreadsheetDrawing">
      <xdr:col>56</xdr:col>
      <xdr:colOff>158750</xdr:colOff>
      <xdr:row>559</xdr:row>
      <xdr:rowOff>339090</xdr:rowOff>
    </xdr:to>
    <xdr:sp macro="" textlink="">
      <xdr:nvSpPr>
        <xdr:cNvPr id="6" name="テキスト ボックス 5"/>
        <xdr:cNvSpPr txBox="1"/>
      </xdr:nvSpPr>
      <xdr:spPr>
        <a:xfrm>
          <a:off x="8006080" y="203540360"/>
          <a:ext cx="3645535" cy="79629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mlns:xdr="http://schemas.openxmlformats.org/drawingml/2006/spreadsheetDrawing">
      <xdr:col>50</xdr:col>
      <xdr:colOff>125095</xdr:colOff>
      <xdr:row>602</xdr:row>
      <xdr:rowOff>247650</xdr:rowOff>
    </xdr:from>
    <xdr:to xmlns:xdr="http://schemas.openxmlformats.org/drawingml/2006/spreadsheetDrawing">
      <xdr:col>56</xdr:col>
      <xdr:colOff>133350</xdr:colOff>
      <xdr:row>605</xdr:row>
      <xdr:rowOff>635</xdr:rowOff>
    </xdr:to>
    <xdr:sp macro="" textlink="">
      <xdr:nvSpPr>
        <xdr:cNvPr id="7" name="テキスト ボックス 6"/>
        <xdr:cNvSpPr txBox="1"/>
      </xdr:nvSpPr>
      <xdr:spPr>
        <a:xfrm>
          <a:off x="8006080" y="221561025"/>
          <a:ext cx="3620135" cy="81026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ja-JP" sz="1100" b="1" u="sng">
              <a:solidFill>
                <a:schemeClr val="dk1"/>
              </a:solidFill>
              <a:effectLst/>
              <a:latin typeface="+mn-lt"/>
              <a:ea typeface="+mn-ea"/>
              <a:cs typeface="+mn-cs"/>
            </a:rPr>
            <a:t>２２ページ（</a:t>
          </a:r>
          <a:r>
            <a:rPr kumimoji="1" lang="ja-JP" altLang="en-US" sz="1100" b="1" u="sng">
              <a:solidFill>
                <a:schemeClr val="dk1"/>
              </a:solidFill>
              <a:effectLst/>
              <a:latin typeface="+mn-lt"/>
              <a:ea typeface="+mn-ea"/>
              <a:cs typeface="+mn-cs"/>
            </a:rPr>
            <a:t>６０９</a:t>
          </a:r>
          <a:r>
            <a:rPr kumimoji="1" lang="ja-JP" altLang="ja-JP" sz="1100" b="1" u="sng">
              <a:solidFill>
                <a:schemeClr val="dk1"/>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mlns:xdr="http://schemas.openxmlformats.org/drawingml/2006/spreadsheetDrawing">
      <xdr:col>50</xdr:col>
      <xdr:colOff>111760</xdr:colOff>
      <xdr:row>571</xdr:row>
      <xdr:rowOff>88900</xdr:rowOff>
    </xdr:from>
    <xdr:to xmlns:xdr="http://schemas.openxmlformats.org/drawingml/2006/spreadsheetDrawing">
      <xdr:col>56</xdr:col>
      <xdr:colOff>139700</xdr:colOff>
      <xdr:row>575</xdr:row>
      <xdr:rowOff>19685</xdr:rowOff>
    </xdr:to>
    <xdr:sp macro="" textlink="">
      <xdr:nvSpPr>
        <xdr:cNvPr id="8" name="テキスト ボックス 7"/>
        <xdr:cNvSpPr txBox="1"/>
      </xdr:nvSpPr>
      <xdr:spPr>
        <a:xfrm>
          <a:off x="7992745" y="209449035"/>
          <a:ext cx="3639820" cy="814705"/>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a:t>
          </a:r>
        </a:p>
      </xdr:txBody>
    </xdr:sp>
    <xdr:clientData/>
  </xdr:twoCellAnchor>
  <xdr:twoCellAnchor>
    <xdr:from xmlns:xdr="http://schemas.openxmlformats.org/drawingml/2006/spreadsheetDrawing">
      <xdr:col>50</xdr:col>
      <xdr:colOff>139700</xdr:colOff>
      <xdr:row>608</xdr:row>
      <xdr:rowOff>45720</xdr:rowOff>
    </xdr:from>
    <xdr:to xmlns:xdr="http://schemas.openxmlformats.org/drawingml/2006/spreadsheetDrawing">
      <xdr:col>56</xdr:col>
      <xdr:colOff>152400</xdr:colOff>
      <xdr:row>614</xdr:row>
      <xdr:rowOff>104775</xdr:rowOff>
    </xdr:to>
    <xdr:sp macro="" textlink="">
      <xdr:nvSpPr>
        <xdr:cNvPr id="9" name="テキスト ボックス 8"/>
        <xdr:cNvSpPr txBox="1"/>
      </xdr:nvSpPr>
      <xdr:spPr>
        <a:xfrm>
          <a:off x="8020685" y="222812610"/>
          <a:ext cx="3624580" cy="1979295"/>
        </a:xfrm>
        <a:prstGeom prst="rect">
          <a:avLst/>
        </a:prstGeom>
        <a:solidFill>
          <a:schemeClr val="accent6">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endParaRPr kumimoji="1" lang="en-US" altLang="ja-JP" sz="1100"/>
        </a:p>
        <a:p>
          <a:r>
            <a:rPr kumimoji="1" lang="ja-JP" altLang="en-US" sz="1100"/>
            <a:t>印鑑の欄は、お手数ですが、本証明書を出力いただいた後、印の部分に直接捺印をお願いいたします。</a:t>
          </a:r>
        </a:p>
      </xdr:txBody>
    </xdr:sp>
    <xdr:clientData/>
  </xdr:twoCellAnchor>
  <xdr:twoCellAnchor>
    <xdr:from xmlns:xdr="http://schemas.openxmlformats.org/drawingml/2006/spreadsheetDrawing">
      <xdr:col>50</xdr:col>
      <xdr:colOff>132715</xdr:colOff>
      <xdr:row>461</xdr:row>
      <xdr:rowOff>64135</xdr:rowOff>
    </xdr:from>
    <xdr:to xmlns:xdr="http://schemas.openxmlformats.org/drawingml/2006/spreadsheetDrawing">
      <xdr:col>56</xdr:col>
      <xdr:colOff>171450</xdr:colOff>
      <xdr:row>467</xdr:row>
      <xdr:rowOff>228600</xdr:rowOff>
    </xdr:to>
    <xdr:sp macro="" textlink="">
      <xdr:nvSpPr>
        <xdr:cNvPr id="10" name="テキスト ボックス 9"/>
        <xdr:cNvSpPr txBox="1"/>
      </xdr:nvSpPr>
      <xdr:spPr>
        <a:xfrm>
          <a:off x="8013700" y="169718990"/>
          <a:ext cx="3650615" cy="2008505"/>
        </a:xfrm>
        <a:prstGeom prst="rect">
          <a:avLst/>
        </a:prstGeom>
        <a:solidFill>
          <a:schemeClr val="accent6">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１９ページ（５６０</a:t>
          </a:r>
          <a:r>
            <a:rPr kumimoji="1" lang="ja-JP" altLang="ja-JP" sz="110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mlns:xdr="http://schemas.openxmlformats.org/drawingml/2006/spreadsheetDrawing">
      <xdr:col>50</xdr:col>
      <xdr:colOff>132715</xdr:colOff>
      <xdr:row>560</xdr:row>
      <xdr:rowOff>47625</xdr:rowOff>
    </xdr:from>
    <xdr:to xmlns:xdr="http://schemas.openxmlformats.org/drawingml/2006/spreadsheetDrawing">
      <xdr:col>56</xdr:col>
      <xdr:colOff>171450</xdr:colOff>
      <xdr:row>567</xdr:row>
      <xdr:rowOff>768985</xdr:rowOff>
    </xdr:to>
    <xdr:sp macro="" textlink="">
      <xdr:nvSpPr>
        <xdr:cNvPr id="11" name="テキスト ボックス 10"/>
        <xdr:cNvSpPr txBox="1"/>
      </xdr:nvSpPr>
      <xdr:spPr>
        <a:xfrm>
          <a:off x="8013700" y="204426185"/>
          <a:ext cx="3650615" cy="3416935"/>
        </a:xfrm>
        <a:prstGeom prst="rect">
          <a:avLst/>
        </a:prstGeom>
        <a:solidFill>
          <a:schemeClr val="accent6">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・耐震リフォームを行った場合は、１－１（５６２～５６３</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・耐震リフォームを行い長期優良住宅の認定を受けた場合は、１－２（５６５～５７３</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２（５７７～６０５</a:t>
          </a:r>
          <a:r>
            <a:rPr kumimoji="1" lang="ja-JP" altLang="ja-JP" sz="1100">
              <a:solidFill>
                <a:schemeClr val="dk1"/>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mlns:xdr="http://schemas.openxmlformats.org/drawingml/2006/spreadsheetDrawing">
      <xdr:col>50</xdr:col>
      <xdr:colOff>94615</xdr:colOff>
      <xdr:row>648</xdr:row>
      <xdr:rowOff>190500</xdr:rowOff>
    </xdr:from>
    <xdr:to xmlns:xdr="http://schemas.openxmlformats.org/drawingml/2006/spreadsheetDrawing">
      <xdr:col>56</xdr:col>
      <xdr:colOff>114935</xdr:colOff>
      <xdr:row>662</xdr:row>
      <xdr:rowOff>11430</xdr:rowOff>
    </xdr:to>
    <xdr:sp macro="" textlink="">
      <xdr:nvSpPr>
        <xdr:cNvPr id="12" name="テキスト ボックス 11"/>
        <xdr:cNvSpPr txBox="1"/>
      </xdr:nvSpPr>
      <xdr:spPr>
        <a:xfrm>
          <a:off x="7975600" y="238707930"/>
          <a:ext cx="3632200" cy="5772150"/>
        </a:xfrm>
        <a:prstGeom prst="rect">
          <a:avLst/>
        </a:prstGeom>
        <a:solidFill>
          <a:schemeClr val="accent1">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、及び２２～２３ページの（１）～（４）のうち１つの項目に入力があることを今一度ご確認ください。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１～３、２２～２３の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１、９～１６、２２～２３の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１、１７～１９、２２～２３の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を証明している場合は、１、２０～２３の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twoCellAnchor>
    <xdr:from xmlns:xdr="http://schemas.openxmlformats.org/drawingml/2006/spreadsheetDrawing">
      <xdr:col>50</xdr:col>
      <xdr:colOff>135890</xdr:colOff>
      <xdr:row>91</xdr:row>
      <xdr:rowOff>143510</xdr:rowOff>
    </xdr:from>
    <xdr:to xmlns:xdr="http://schemas.openxmlformats.org/drawingml/2006/spreadsheetDrawing">
      <xdr:col>56</xdr:col>
      <xdr:colOff>171450</xdr:colOff>
      <xdr:row>93</xdr:row>
      <xdr:rowOff>342900</xdr:rowOff>
    </xdr:to>
    <xdr:sp macro="" textlink="">
      <xdr:nvSpPr>
        <xdr:cNvPr id="13" name="テキスト ボックス 12"/>
        <xdr:cNvSpPr txBox="1"/>
      </xdr:nvSpPr>
      <xdr:spPr>
        <a:xfrm>
          <a:off x="8016875" y="33533080"/>
          <a:ext cx="3647440" cy="1336040"/>
        </a:xfrm>
        <a:prstGeom prst="rect">
          <a:avLst/>
        </a:prstGeom>
        <a:solidFill>
          <a:schemeClr val="accent4">
            <a:lumMod val="40000"/>
            <a:lumOff val="60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800" b="1" u="sng">
              <a:solidFill>
                <a:srgbClr val="FF0000"/>
              </a:solidFill>
              <a:effectLst/>
              <a:latin typeface="+mn-lt"/>
              <a:ea typeface="+mn-ea"/>
              <a:cs typeface="+mn-cs"/>
            </a:rPr>
            <a:t>⚠ 注意！！</a:t>
          </a:r>
          <a:endParaRPr kumimoji="1" lang="en-US" altLang="ja-JP" sz="1800">
            <a:solidFill>
              <a:srgbClr val="FF0000"/>
            </a:solidFill>
          </a:endParaRPr>
        </a:p>
        <a:p>
          <a:r>
            <a:rPr kumimoji="1" lang="ja-JP" altLang="en-US" sz="1100"/>
            <a:t>４～８ページ（９１～２４１</a:t>
          </a:r>
          <a:r>
            <a:rPr kumimoji="1" lang="ja-JP" altLang="ja-JP" sz="1100" b="0" u="none">
              <a:solidFill>
                <a:schemeClr val="dk1"/>
              </a:solidFill>
              <a:effectLst/>
              <a:latin typeface="+mn-lt"/>
              <a:ea typeface="+mn-ea"/>
              <a:cs typeface="+mn-cs"/>
            </a:rPr>
            <a:t>行目</a:t>
          </a:r>
          <a:r>
            <a:rPr kumimoji="1" lang="ja-JP" altLang="en-US" sz="1100"/>
            <a:t>）の２は、令和</a:t>
          </a:r>
          <a:r>
            <a:rPr kumimoji="1" lang="en-US" altLang="ja-JP" sz="1100"/>
            <a:t>3</a:t>
          </a:r>
          <a:r>
            <a:rPr kumimoji="1" lang="ja-JP" altLang="en-US" sz="1100"/>
            <a:t>年をもって終了している項目のため、入力はされませんようお願いいたします。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ransitionEvaluation="1">
    <tabColor rgb="FFFF0000"/>
  </sheetPr>
  <dimension ref="A1:BO665"/>
  <sheetViews>
    <sheetView showGridLines="0" showZeros="0" tabSelected="1" view="pageBreakPreview" topLeftCell="A561" zoomScale="85" zoomScaleSheetLayoutView="85" workbookViewId="0">
      <selection activeCell="BA581" sqref="BA581"/>
    </sheetView>
  </sheetViews>
  <sheetFormatPr defaultColWidth="9" defaultRowHeight="15.6"/>
  <cols>
    <col min="1" max="26" width="1.58203125" style="1" customWidth="1"/>
    <col min="27" max="27" width="3" style="1" customWidth="1"/>
    <col min="28" max="38" width="2.58203125" style="1" customWidth="1"/>
    <col min="39" max="39" width="2.6640625" style="1" customWidth="1"/>
    <col min="40" max="48" width="2.58203125" style="1" customWidth="1"/>
    <col min="49" max="50" width="2.6640625" style="1" customWidth="1"/>
    <col min="51" max="51" width="2.33203125" style="1" customWidth="1"/>
    <col min="52" max="52" width="9.08203125" style="1" customWidth="1"/>
    <col min="53" max="16384" width="9" style="1"/>
  </cols>
  <sheetData>
    <row r="1" spans="1:60" ht="19.5" customHeight="1">
      <c r="A1" s="6" t="s">
        <v>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10"/>
      <c r="AZ1" s="10"/>
      <c r="BA1" s="10"/>
      <c r="BB1" s="10"/>
      <c r="BC1" s="10"/>
      <c r="BD1" s="10"/>
      <c r="BE1" s="10"/>
      <c r="BF1" s="10"/>
    </row>
    <row r="2" spans="1:60" ht="19.5" customHeight="1">
      <c r="A2" s="7" t="s">
        <v>4</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10"/>
      <c r="AZ2" s="10"/>
      <c r="BA2" s="10"/>
      <c r="BB2" s="10"/>
      <c r="BC2" s="10"/>
      <c r="BD2" s="10"/>
      <c r="BE2" s="10"/>
      <c r="BF2" s="10"/>
    </row>
    <row r="3" spans="1:60" ht="27" customHeight="1">
      <c r="B3" s="10"/>
      <c r="C3" s="20" t="s">
        <v>152</v>
      </c>
      <c r="D3" s="77"/>
      <c r="E3" s="77"/>
      <c r="F3" s="77"/>
      <c r="G3" s="77"/>
      <c r="H3" s="77"/>
      <c r="I3" s="77"/>
      <c r="J3" s="159"/>
      <c r="K3" s="86" t="s">
        <v>148</v>
      </c>
      <c r="L3" s="86"/>
      <c r="M3" s="86"/>
      <c r="N3" s="86"/>
      <c r="O3" s="86"/>
      <c r="P3" s="177"/>
      <c r="Q3" s="66"/>
      <c r="R3" s="110"/>
      <c r="S3" s="110"/>
      <c r="T3" s="110"/>
      <c r="U3" s="110"/>
      <c r="V3" s="110"/>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200"/>
      <c r="AZ3" s="1" t="s">
        <v>1</v>
      </c>
    </row>
    <row r="4" spans="1:60" ht="27" customHeight="1">
      <c r="B4" s="10"/>
      <c r="C4" s="21"/>
      <c r="D4" s="78"/>
      <c r="E4" s="78"/>
      <c r="F4" s="78"/>
      <c r="G4" s="78"/>
      <c r="H4" s="78"/>
      <c r="I4" s="78"/>
      <c r="J4" s="160"/>
      <c r="K4" s="86" t="s">
        <v>151</v>
      </c>
      <c r="L4" s="86"/>
      <c r="M4" s="86"/>
      <c r="N4" s="86"/>
      <c r="O4" s="86"/>
      <c r="P4" s="177"/>
      <c r="Q4" s="66"/>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0"/>
      <c r="AU4" s="110"/>
      <c r="AV4" s="110"/>
      <c r="AW4" s="110"/>
      <c r="AX4" s="200"/>
      <c r="AZ4" s="1" t="s">
        <v>189</v>
      </c>
      <c r="BA4" s="6"/>
      <c r="BB4" s="6"/>
      <c r="BC4" s="6"/>
      <c r="BD4" s="6"/>
      <c r="BE4" s="6"/>
      <c r="BF4" s="6"/>
      <c r="BG4" s="6"/>
      <c r="BH4" s="6"/>
    </row>
    <row r="5" spans="1:60" ht="27" customHeight="1">
      <c r="B5" s="10"/>
      <c r="C5" s="22" t="s">
        <v>267</v>
      </c>
      <c r="D5" s="79"/>
      <c r="E5" s="79"/>
      <c r="F5" s="79"/>
      <c r="G5" s="79"/>
      <c r="H5" s="79"/>
      <c r="I5" s="79"/>
      <c r="J5" s="79"/>
      <c r="K5" s="79"/>
      <c r="L5" s="79"/>
      <c r="M5" s="79"/>
      <c r="N5" s="79"/>
      <c r="O5" s="79"/>
      <c r="P5" s="214"/>
      <c r="Q5" s="65"/>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220"/>
      <c r="BA5" s="6"/>
      <c r="BB5" s="6"/>
      <c r="BC5" s="6"/>
      <c r="BD5" s="6"/>
      <c r="BE5" s="6"/>
      <c r="BF5" s="6"/>
      <c r="BG5" s="6"/>
      <c r="BH5" s="6"/>
    </row>
    <row r="6" spans="1:60" ht="27" customHeight="1">
      <c r="B6" s="10"/>
      <c r="C6" s="22" t="s">
        <v>44</v>
      </c>
      <c r="D6" s="79"/>
      <c r="E6" s="79"/>
      <c r="F6" s="79"/>
      <c r="G6" s="79"/>
      <c r="H6" s="79"/>
      <c r="I6" s="79"/>
      <c r="J6" s="79"/>
      <c r="K6" s="79"/>
      <c r="L6" s="79"/>
      <c r="M6" s="79"/>
      <c r="N6" s="79"/>
      <c r="O6" s="79"/>
      <c r="P6" s="214"/>
      <c r="Q6" s="66"/>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200"/>
      <c r="BA6" s="6"/>
      <c r="BB6" s="6"/>
      <c r="BC6" s="6"/>
      <c r="BD6" s="6"/>
      <c r="BE6" s="6"/>
      <c r="BF6" s="6"/>
      <c r="BG6" s="6"/>
      <c r="BH6" s="6"/>
    </row>
    <row r="7" spans="1:60" ht="24" customHeight="1">
      <c r="B7" s="11"/>
      <c r="C7" s="23"/>
      <c r="D7" s="23"/>
      <c r="E7" s="23"/>
      <c r="F7" s="23"/>
      <c r="G7" s="23"/>
      <c r="H7" s="23"/>
      <c r="I7" s="23"/>
      <c r="J7" s="23"/>
      <c r="K7" s="23"/>
      <c r="L7" s="23"/>
      <c r="M7" s="23"/>
      <c r="N7" s="23"/>
      <c r="O7" s="11"/>
      <c r="P7" s="11"/>
      <c r="Q7" s="11"/>
      <c r="R7" s="11"/>
      <c r="S7" s="11"/>
      <c r="T7" s="11"/>
      <c r="U7" s="11"/>
      <c r="V7" s="11"/>
      <c r="W7" s="11"/>
      <c r="X7" s="11"/>
      <c r="Y7" s="11"/>
      <c r="BA7" s="6"/>
      <c r="BB7" s="6"/>
      <c r="BC7" s="6"/>
      <c r="BD7" s="6"/>
      <c r="BE7" s="6"/>
      <c r="BF7" s="6"/>
      <c r="BG7" s="6"/>
      <c r="BH7" s="6"/>
    </row>
    <row r="8" spans="1:60" ht="20.25" customHeight="1">
      <c r="A8" s="6" t="s">
        <v>6</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BA8" s="6"/>
      <c r="BB8" s="6"/>
      <c r="BC8" s="6"/>
      <c r="BD8" s="6"/>
      <c r="BE8" s="6"/>
      <c r="BF8" s="6"/>
      <c r="BG8" s="6"/>
      <c r="BH8" s="6"/>
    </row>
    <row r="9" spans="1:60" ht="33.5" customHeight="1">
      <c r="A9" s="6" t="s">
        <v>11</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BA9" s="6"/>
      <c r="BB9" s="6"/>
      <c r="BC9" s="6"/>
      <c r="BD9" s="6"/>
      <c r="BE9" s="6"/>
      <c r="BF9" s="6"/>
      <c r="BG9" s="6"/>
      <c r="BH9" s="6"/>
    </row>
    <row r="10" spans="1:60" ht="20.25" customHeight="1">
      <c r="A10" s="6" t="s">
        <v>59</v>
      </c>
      <c r="B10" s="6"/>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96"/>
      <c r="BA10" s="6"/>
      <c r="BB10" s="6"/>
      <c r="BC10" s="6"/>
      <c r="BD10" s="6"/>
      <c r="BE10" s="6"/>
      <c r="BF10" s="6"/>
      <c r="BG10" s="6"/>
      <c r="BH10" s="6"/>
    </row>
    <row r="11" spans="1:60" ht="30" customHeight="1">
      <c r="B11" s="12"/>
      <c r="C11" s="25" t="s">
        <v>268</v>
      </c>
      <c r="D11" s="24"/>
      <c r="E11" s="24"/>
      <c r="F11" s="24"/>
      <c r="G11" s="24"/>
      <c r="H11" s="24"/>
      <c r="I11" s="24"/>
      <c r="J11" s="24"/>
      <c r="K11" s="171"/>
      <c r="L11" s="138"/>
      <c r="M11" s="156"/>
      <c r="N11" s="146" t="s">
        <v>1</v>
      </c>
      <c r="O11" s="146"/>
      <c r="P11" s="96" t="s">
        <v>334</v>
      </c>
      <c r="Q11" s="97"/>
      <c r="R11" s="97"/>
      <c r="S11" s="97"/>
      <c r="T11" s="96"/>
      <c r="W11" s="146" t="s">
        <v>1</v>
      </c>
      <c r="X11" s="146"/>
      <c r="Y11" s="90" t="s">
        <v>331</v>
      </c>
      <c r="Z11" s="97"/>
      <c r="AA11" s="97"/>
      <c r="AB11" s="97"/>
      <c r="AD11" s="97"/>
      <c r="AE11" s="97" t="s">
        <v>1</v>
      </c>
      <c r="AF11" s="96" t="s">
        <v>335</v>
      </c>
      <c r="AG11" s="97"/>
      <c r="AH11" s="97"/>
      <c r="AI11" s="97"/>
      <c r="AJ11" s="97"/>
      <c r="AK11" s="97"/>
      <c r="AL11" s="97"/>
      <c r="AM11" s="97" t="s">
        <v>1</v>
      </c>
      <c r="AN11" s="96" t="s">
        <v>336</v>
      </c>
      <c r="AP11" s="97"/>
      <c r="AQ11" s="97"/>
      <c r="AR11" s="97"/>
      <c r="AS11" s="97"/>
      <c r="AT11" s="97"/>
      <c r="AU11" s="97"/>
      <c r="AV11" s="97"/>
      <c r="AW11" s="97"/>
      <c r="AX11" s="306"/>
    </row>
    <row r="12" spans="1:60" ht="60" customHeight="1">
      <c r="C12" s="26" t="s">
        <v>188</v>
      </c>
      <c r="D12" s="80"/>
      <c r="E12" s="80"/>
      <c r="F12" s="80"/>
      <c r="G12" s="80"/>
      <c r="H12" s="80"/>
      <c r="I12" s="80"/>
      <c r="J12" s="80"/>
      <c r="K12" s="172"/>
      <c r="L12" s="20" t="s">
        <v>397</v>
      </c>
      <c r="M12" s="77"/>
      <c r="N12" s="77"/>
      <c r="O12" s="77"/>
      <c r="P12" s="77"/>
      <c r="Q12" s="81"/>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159"/>
    </row>
    <row r="13" spans="1:60" ht="18" customHeight="1">
      <c r="C13" s="27"/>
      <c r="D13" s="6"/>
      <c r="E13" s="6"/>
      <c r="F13" s="6"/>
      <c r="G13" s="6"/>
      <c r="H13" s="6"/>
      <c r="I13" s="6"/>
      <c r="J13" s="6"/>
      <c r="K13" s="173"/>
      <c r="L13" s="53"/>
      <c r="N13" s="11" t="s">
        <v>1</v>
      </c>
      <c r="O13" s="11"/>
      <c r="P13" s="1" t="s">
        <v>337</v>
      </c>
      <c r="AG13" s="10" t="s">
        <v>1</v>
      </c>
      <c r="AH13" s="1" t="s">
        <v>338</v>
      </c>
      <c r="AX13" s="12"/>
    </row>
    <row r="14" spans="1:60" ht="18" customHeight="1">
      <c r="C14" s="25"/>
      <c r="D14" s="24"/>
      <c r="E14" s="24"/>
      <c r="F14" s="24"/>
      <c r="G14" s="24"/>
      <c r="H14" s="24"/>
      <c r="I14" s="24"/>
      <c r="J14" s="24"/>
      <c r="K14" s="171"/>
      <c r="N14" s="76" t="s">
        <v>1</v>
      </c>
      <c r="O14" s="76"/>
      <c r="P14" s="96" t="s">
        <v>162</v>
      </c>
      <c r="R14" s="96"/>
      <c r="S14" s="96"/>
      <c r="T14" s="96"/>
      <c r="U14" s="96"/>
      <c r="V14" s="96"/>
      <c r="W14" s="96"/>
      <c r="X14" s="96"/>
      <c r="Y14" s="96"/>
      <c r="Z14" s="96"/>
      <c r="AA14" s="96"/>
      <c r="AB14" s="96"/>
      <c r="AC14" s="96"/>
      <c r="AD14" s="96"/>
      <c r="AE14" s="96"/>
      <c r="AF14" s="96"/>
      <c r="AG14" s="96"/>
      <c r="AH14" s="96"/>
      <c r="AI14" s="97" t="s">
        <v>1</v>
      </c>
      <c r="AJ14" s="96" t="s">
        <v>342</v>
      </c>
      <c r="AM14" s="96"/>
      <c r="AN14" s="96"/>
      <c r="AO14" s="96"/>
      <c r="AP14" s="96"/>
      <c r="AQ14" s="96"/>
      <c r="AR14" s="96"/>
      <c r="AS14" s="96"/>
      <c r="AT14" s="96"/>
      <c r="AU14" s="96"/>
      <c r="AV14" s="96"/>
      <c r="AW14" s="96"/>
      <c r="AX14" s="290"/>
    </row>
    <row r="15" spans="1:60" ht="27" customHeight="1">
      <c r="C15" s="26" t="s">
        <v>173</v>
      </c>
      <c r="D15" s="80"/>
      <c r="E15" s="80"/>
      <c r="F15" s="80"/>
      <c r="G15" s="80"/>
      <c r="H15" s="80"/>
      <c r="I15" s="80"/>
      <c r="J15" s="80"/>
      <c r="K15" s="172"/>
      <c r="L15" s="176" t="s">
        <v>199</v>
      </c>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340"/>
    </row>
    <row r="16" spans="1:60" ht="18" customHeight="1">
      <c r="C16" s="27"/>
      <c r="D16" s="6"/>
      <c r="E16" s="6"/>
      <c r="F16" s="6"/>
      <c r="G16" s="6"/>
      <c r="H16" s="6"/>
      <c r="I16" s="6"/>
      <c r="J16" s="6"/>
      <c r="K16" s="173"/>
      <c r="N16" s="11" t="s">
        <v>1</v>
      </c>
      <c r="O16" s="11"/>
      <c r="P16" s="1" t="s">
        <v>344</v>
      </c>
      <c r="V16" s="11" t="s">
        <v>1</v>
      </c>
      <c r="X16" s="1" t="s">
        <v>345</v>
      </c>
      <c r="AD16" s="10" t="s">
        <v>1</v>
      </c>
      <c r="AE16" s="3" t="s">
        <v>106</v>
      </c>
      <c r="AI16" s="10" t="s">
        <v>1</v>
      </c>
      <c r="AJ16" s="1" t="s">
        <v>346</v>
      </c>
      <c r="AM16" s="10"/>
      <c r="AN16" s="10" t="s">
        <v>1</v>
      </c>
      <c r="AO16" s="1" t="s">
        <v>74</v>
      </c>
      <c r="AT16" s="10" t="s">
        <v>1</v>
      </c>
      <c r="AU16" s="1" t="s">
        <v>157</v>
      </c>
      <c r="AX16" s="12"/>
    </row>
    <row r="17" spans="3:50" ht="27" customHeight="1">
      <c r="C17" s="25"/>
      <c r="D17" s="24"/>
      <c r="E17" s="24"/>
      <c r="F17" s="24"/>
      <c r="G17" s="24"/>
      <c r="H17" s="24"/>
      <c r="I17" s="24"/>
      <c r="J17" s="24"/>
      <c r="K17" s="171"/>
      <c r="M17" s="192"/>
      <c r="N17" s="194" t="s">
        <v>1</v>
      </c>
      <c r="O17" s="194"/>
      <c r="P17" s="192" t="s">
        <v>347</v>
      </c>
      <c r="Q17" s="192"/>
      <c r="R17" s="192"/>
      <c r="S17" s="192"/>
      <c r="T17" s="192"/>
      <c r="V17" s="194" t="s">
        <v>1</v>
      </c>
      <c r="X17" s="4" t="s">
        <v>349</v>
      </c>
      <c r="Z17" s="192"/>
      <c r="AA17" s="192"/>
      <c r="AB17" s="192"/>
      <c r="AC17" s="96"/>
      <c r="AD17" s="96"/>
      <c r="AE17" s="96"/>
      <c r="AF17" s="96"/>
      <c r="AG17" s="96"/>
      <c r="AH17" s="96"/>
      <c r="AI17" s="96"/>
      <c r="AJ17" s="96"/>
      <c r="AK17" s="96"/>
      <c r="AL17" s="96"/>
      <c r="AM17" s="96"/>
      <c r="AN17" s="96"/>
      <c r="AO17" s="96"/>
      <c r="AP17" s="96"/>
      <c r="AQ17" s="96"/>
      <c r="AR17" s="96"/>
      <c r="AS17" s="96"/>
      <c r="AT17" s="96"/>
      <c r="AU17" s="96"/>
      <c r="AW17" s="96"/>
      <c r="AX17" s="290"/>
    </row>
    <row r="18" spans="3:50" ht="27" customHeight="1">
      <c r="C18" s="26" t="s">
        <v>211</v>
      </c>
      <c r="D18" s="80"/>
      <c r="E18" s="80"/>
      <c r="F18" s="80"/>
      <c r="G18" s="80"/>
      <c r="H18" s="80"/>
      <c r="I18" s="80"/>
      <c r="J18" s="80"/>
      <c r="K18" s="80"/>
      <c r="L18" s="20" t="s">
        <v>273</v>
      </c>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159"/>
    </row>
    <row r="19" spans="3:50" ht="21" customHeight="1">
      <c r="C19" s="27"/>
      <c r="D19" s="6"/>
      <c r="E19" s="6"/>
      <c r="F19" s="6"/>
      <c r="G19" s="6"/>
      <c r="H19" s="6"/>
      <c r="I19" s="6"/>
      <c r="J19" s="6"/>
      <c r="K19" s="6"/>
      <c r="L19" s="51"/>
      <c r="N19" s="11" t="s">
        <v>1</v>
      </c>
      <c r="O19" s="11"/>
      <c r="P19" s="1" t="s">
        <v>72</v>
      </c>
      <c r="AX19" s="12"/>
    </row>
    <row r="20" spans="3:50" ht="27" customHeight="1">
      <c r="C20" s="25"/>
      <c r="D20" s="24"/>
      <c r="E20" s="24"/>
      <c r="F20" s="24"/>
      <c r="G20" s="24"/>
      <c r="H20" s="24"/>
      <c r="I20" s="24"/>
      <c r="J20" s="24"/>
      <c r="K20" s="24"/>
      <c r="L20" s="178"/>
      <c r="M20" s="192"/>
      <c r="N20" s="182" t="s">
        <v>1</v>
      </c>
      <c r="O20" s="182"/>
      <c r="P20" s="192" t="s">
        <v>147</v>
      </c>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341"/>
    </row>
    <row r="21" spans="3:50" ht="42" customHeight="1">
      <c r="C21" s="20" t="s">
        <v>269</v>
      </c>
      <c r="D21" s="77"/>
      <c r="E21" s="77"/>
      <c r="F21" s="77"/>
      <c r="G21" s="77"/>
      <c r="H21" s="77"/>
      <c r="I21" s="77"/>
      <c r="J21" s="77"/>
      <c r="K21" s="159"/>
      <c r="L21" s="176" t="s">
        <v>450</v>
      </c>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81"/>
      <c r="AX21" s="340"/>
    </row>
    <row r="22" spans="3:50" ht="18" customHeight="1">
      <c r="C22" s="28"/>
      <c r="D22" s="81"/>
      <c r="E22" s="81"/>
      <c r="F22" s="81"/>
      <c r="G22" s="81"/>
      <c r="H22" s="81"/>
      <c r="I22" s="81"/>
      <c r="J22" s="81"/>
      <c r="K22" s="174"/>
      <c r="L22" s="179"/>
      <c r="N22" s="197" t="s">
        <v>1</v>
      </c>
      <c r="O22" s="197"/>
      <c r="P22" s="2" t="s">
        <v>350</v>
      </c>
      <c r="Q22" s="2"/>
      <c r="R22" s="2"/>
      <c r="S22" s="2"/>
      <c r="T22" s="2"/>
      <c r="U22" s="2"/>
      <c r="V22" s="2"/>
      <c r="W22" s="2"/>
      <c r="X22" s="2"/>
      <c r="Y22" s="2"/>
      <c r="Z22" s="2"/>
      <c r="AA22" s="2"/>
      <c r="AB22" s="2"/>
      <c r="AC22" s="2"/>
      <c r="AD22" s="2"/>
      <c r="AE22" s="291" t="s">
        <v>1</v>
      </c>
      <c r="AF22" s="2" t="s">
        <v>32</v>
      </c>
      <c r="AG22" s="2"/>
      <c r="AH22" s="2"/>
      <c r="AI22" s="2"/>
      <c r="AJ22" s="2"/>
      <c r="AK22" s="2"/>
      <c r="AL22" s="2"/>
      <c r="AM22" s="2"/>
      <c r="AN22" s="2"/>
      <c r="AO22" s="291" t="s">
        <v>1</v>
      </c>
      <c r="AP22" s="2" t="s">
        <v>351</v>
      </c>
      <c r="AQ22" s="2"/>
      <c r="AR22" s="2"/>
      <c r="AS22" s="2"/>
      <c r="AT22" s="2"/>
      <c r="AU22" s="2"/>
      <c r="AV22" s="2"/>
      <c r="AX22" s="12"/>
    </row>
    <row r="23" spans="3:50" ht="18" customHeight="1">
      <c r="C23" s="28"/>
      <c r="D23" s="81"/>
      <c r="E23" s="81"/>
      <c r="F23" s="81"/>
      <c r="G23" s="81"/>
      <c r="H23" s="81"/>
      <c r="I23" s="81"/>
      <c r="J23" s="81"/>
      <c r="K23" s="174"/>
      <c r="L23" s="179"/>
      <c r="M23" s="2"/>
      <c r="N23" s="11" t="s">
        <v>1</v>
      </c>
      <c r="O23" s="11"/>
      <c r="P23" s="1" t="s">
        <v>341</v>
      </c>
      <c r="AE23" s="10" t="s">
        <v>1</v>
      </c>
      <c r="AF23" s="1" t="s">
        <v>354</v>
      </c>
      <c r="AO23" s="10" t="s">
        <v>1</v>
      </c>
      <c r="AP23" s="1" t="s">
        <v>356</v>
      </c>
      <c r="AW23" s="2"/>
      <c r="AX23" s="342"/>
    </row>
    <row r="24" spans="3:50" ht="27" customHeight="1">
      <c r="C24" s="21"/>
      <c r="D24" s="78"/>
      <c r="E24" s="78"/>
      <c r="F24" s="78"/>
      <c r="G24" s="78"/>
      <c r="H24" s="78"/>
      <c r="I24" s="78"/>
      <c r="J24" s="78"/>
      <c r="K24" s="160"/>
      <c r="L24" s="178"/>
      <c r="M24" s="96"/>
      <c r="N24" s="182" t="s">
        <v>1</v>
      </c>
      <c r="O24" s="182"/>
      <c r="P24" s="192" t="s">
        <v>265</v>
      </c>
      <c r="Q24" s="192"/>
      <c r="R24" s="192"/>
      <c r="S24" s="192"/>
      <c r="T24" s="192"/>
      <c r="U24" s="192"/>
      <c r="V24" s="192"/>
      <c r="W24" s="192"/>
      <c r="X24" s="192"/>
      <c r="Y24" s="192"/>
      <c r="Z24" s="192"/>
      <c r="AA24" s="192"/>
      <c r="AB24" s="192"/>
      <c r="AC24" s="192"/>
      <c r="AD24" s="192"/>
      <c r="AE24" s="288" t="s">
        <v>1</v>
      </c>
      <c r="AF24" s="192" t="s">
        <v>168</v>
      </c>
      <c r="AG24" s="192"/>
      <c r="AH24" s="192"/>
      <c r="AI24" s="192"/>
      <c r="AJ24" s="192"/>
      <c r="AK24" s="192"/>
      <c r="AL24" s="192"/>
      <c r="AM24" s="192"/>
      <c r="AN24" s="192"/>
      <c r="AO24" s="192"/>
      <c r="AP24" s="192"/>
      <c r="AQ24" s="192"/>
      <c r="AR24" s="192"/>
      <c r="AS24" s="192"/>
      <c r="AT24" s="96"/>
      <c r="AU24" s="96"/>
      <c r="AV24" s="96"/>
      <c r="AW24" s="96"/>
      <c r="AX24" s="290"/>
    </row>
    <row r="25" spans="3:50" ht="45" customHeight="1">
      <c r="C25" s="20" t="s">
        <v>272</v>
      </c>
      <c r="D25" s="77"/>
      <c r="E25" s="77"/>
      <c r="F25" s="77"/>
      <c r="G25" s="77"/>
      <c r="H25" s="77"/>
      <c r="I25" s="77"/>
      <c r="J25" s="77"/>
      <c r="K25" s="159"/>
      <c r="L25" s="37" t="s">
        <v>358</v>
      </c>
      <c r="M25" s="87"/>
      <c r="N25" s="87"/>
      <c r="O25" s="87"/>
      <c r="P25" s="87"/>
      <c r="Q25" s="87"/>
      <c r="R25" s="87"/>
      <c r="S25" s="161"/>
      <c r="T25" s="20" t="s">
        <v>386</v>
      </c>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159"/>
    </row>
    <row r="26" spans="3:50" ht="15" customHeight="1">
      <c r="C26" s="28"/>
      <c r="D26" s="81"/>
      <c r="E26" s="81"/>
      <c r="F26" s="81"/>
      <c r="G26" s="81"/>
      <c r="H26" s="81"/>
      <c r="I26" s="81"/>
      <c r="J26" s="81"/>
      <c r="K26" s="174"/>
      <c r="L26" s="38"/>
      <c r="M26" s="16"/>
      <c r="N26" s="16"/>
      <c r="O26" s="16"/>
      <c r="P26" s="16"/>
      <c r="Q26" s="16"/>
      <c r="R26" s="16"/>
      <c r="S26" s="162"/>
      <c r="T26" s="227"/>
      <c r="U26" s="235"/>
      <c r="V26" s="235"/>
      <c r="W26" s="11" t="s">
        <v>1</v>
      </c>
      <c r="X26" s="11"/>
      <c r="Y26" s="240" t="s">
        <v>66</v>
      </c>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343"/>
    </row>
    <row r="27" spans="3:50" ht="13.5" customHeight="1">
      <c r="C27" s="28"/>
      <c r="D27" s="81"/>
      <c r="E27" s="81"/>
      <c r="F27" s="81"/>
      <c r="G27" s="81"/>
      <c r="H27" s="81"/>
      <c r="I27" s="81"/>
      <c r="J27" s="81"/>
      <c r="K27" s="174"/>
      <c r="L27" s="38"/>
      <c r="M27" s="16"/>
      <c r="N27" s="16"/>
      <c r="O27" s="16"/>
      <c r="P27" s="16"/>
      <c r="Q27" s="16"/>
      <c r="R27" s="16"/>
      <c r="S27" s="162"/>
      <c r="T27" s="227"/>
      <c r="U27" s="235"/>
      <c r="V27" s="235"/>
      <c r="W27" s="11" t="s">
        <v>1</v>
      </c>
      <c r="X27" s="11"/>
      <c r="Y27" s="240" t="s">
        <v>359</v>
      </c>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343"/>
    </row>
    <row r="28" spans="3:50" ht="15" customHeight="1">
      <c r="C28" s="28"/>
      <c r="D28" s="81"/>
      <c r="E28" s="81"/>
      <c r="F28" s="81"/>
      <c r="G28" s="81"/>
      <c r="H28" s="81"/>
      <c r="I28" s="81"/>
      <c r="J28" s="81"/>
      <c r="K28" s="174"/>
      <c r="L28" s="38"/>
      <c r="M28" s="16"/>
      <c r="N28" s="16"/>
      <c r="O28" s="16"/>
      <c r="P28" s="16"/>
      <c r="Q28" s="16"/>
      <c r="R28" s="16"/>
      <c r="S28" s="162"/>
      <c r="T28" s="227"/>
      <c r="U28" s="235"/>
      <c r="V28" s="235"/>
      <c r="W28" s="11" t="s">
        <v>1</v>
      </c>
      <c r="X28" s="11"/>
      <c r="Y28" s="240" t="s">
        <v>360</v>
      </c>
      <c r="Z28" s="235"/>
      <c r="AA28" s="235"/>
      <c r="AB28" s="235"/>
      <c r="AC28" s="235"/>
      <c r="AD28" s="235"/>
      <c r="AE28" s="235"/>
      <c r="AF28" s="235"/>
      <c r="AG28" s="235"/>
      <c r="AH28" s="235"/>
      <c r="AI28" s="235"/>
      <c r="AJ28" s="235"/>
      <c r="AK28" s="235"/>
      <c r="AL28" s="235"/>
      <c r="AM28" s="235"/>
      <c r="AN28" s="235"/>
      <c r="AO28" s="235"/>
      <c r="AP28" s="235"/>
      <c r="AQ28" s="235"/>
      <c r="AR28" s="235"/>
      <c r="AS28" s="235"/>
      <c r="AT28" s="235"/>
      <c r="AU28" s="235"/>
      <c r="AV28" s="235"/>
      <c r="AW28" s="235"/>
      <c r="AX28" s="343"/>
    </row>
    <row r="29" spans="3:50" ht="18" customHeight="1">
      <c r="C29" s="28"/>
      <c r="D29" s="81"/>
      <c r="E29" s="81"/>
      <c r="F29" s="81"/>
      <c r="G29" s="81"/>
      <c r="H29" s="81"/>
      <c r="I29" s="81"/>
      <c r="J29" s="81"/>
      <c r="K29" s="174"/>
      <c r="L29" s="38"/>
      <c r="M29" s="16"/>
      <c r="N29" s="16"/>
      <c r="O29" s="16"/>
      <c r="P29" s="16"/>
      <c r="Q29" s="16"/>
      <c r="R29" s="16"/>
      <c r="S29" s="162"/>
      <c r="T29" s="227"/>
      <c r="U29" s="235"/>
      <c r="V29" s="239"/>
      <c r="W29" s="239"/>
      <c r="X29" s="239"/>
      <c r="Y29" s="239"/>
      <c r="Z29" s="239"/>
      <c r="AA29" s="239"/>
      <c r="AB29" s="239"/>
      <c r="AC29" s="239"/>
      <c r="AD29" s="239"/>
      <c r="AE29" s="239"/>
      <c r="AF29" s="239"/>
      <c r="AG29" s="239"/>
      <c r="AH29" s="239"/>
      <c r="AI29" s="239"/>
      <c r="AJ29" s="239"/>
      <c r="AK29" s="239"/>
      <c r="AL29" s="239"/>
      <c r="AM29" s="239"/>
      <c r="AN29" s="239"/>
      <c r="AO29" s="239"/>
      <c r="AP29" s="239"/>
      <c r="AQ29" s="239"/>
      <c r="AR29" s="239"/>
      <c r="AS29" s="239"/>
      <c r="AT29" s="239"/>
      <c r="AU29" s="239"/>
      <c r="AV29" s="239"/>
      <c r="AW29" s="239"/>
      <c r="AX29" s="344"/>
    </row>
    <row r="30" spans="3:50" ht="39" customHeight="1">
      <c r="C30" s="28"/>
      <c r="D30" s="81"/>
      <c r="E30" s="81"/>
      <c r="F30" s="81"/>
      <c r="G30" s="81"/>
      <c r="H30" s="81"/>
      <c r="I30" s="81"/>
      <c r="J30" s="81"/>
      <c r="K30" s="174"/>
      <c r="L30" s="38"/>
      <c r="M30" s="16"/>
      <c r="N30" s="16"/>
      <c r="O30" s="16"/>
      <c r="P30" s="16"/>
      <c r="Q30" s="16"/>
      <c r="R30" s="16"/>
      <c r="S30" s="162"/>
      <c r="T30" s="28" t="s">
        <v>451</v>
      </c>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174"/>
    </row>
    <row r="31" spans="3:50" ht="18" customHeight="1">
      <c r="C31" s="28"/>
      <c r="D31" s="81"/>
      <c r="E31" s="81"/>
      <c r="F31" s="81"/>
      <c r="G31" s="81"/>
      <c r="H31" s="81"/>
      <c r="I31" s="81"/>
      <c r="J31" s="81"/>
      <c r="K31" s="174"/>
      <c r="L31" s="38"/>
      <c r="M31" s="16"/>
      <c r="N31" s="16"/>
      <c r="O31" s="16"/>
      <c r="P31" s="16"/>
      <c r="Q31" s="16"/>
      <c r="R31" s="16"/>
      <c r="S31" s="162"/>
      <c r="T31" s="227"/>
      <c r="U31" s="235"/>
      <c r="V31" s="240"/>
      <c r="W31" s="11" t="s">
        <v>1</v>
      </c>
      <c r="X31" s="11"/>
      <c r="Y31" s="240" t="s">
        <v>362</v>
      </c>
      <c r="Z31" s="240"/>
      <c r="AA31" s="240"/>
      <c r="AB31" s="240"/>
      <c r="AC31" s="240"/>
      <c r="AD31" s="240"/>
      <c r="AE31" s="240"/>
      <c r="AF31" s="240"/>
      <c r="AG31" s="240"/>
      <c r="AH31" s="240"/>
      <c r="AI31" s="240"/>
      <c r="AJ31" s="240"/>
      <c r="AK31" s="240"/>
      <c r="AL31" s="240"/>
      <c r="AM31" s="10" t="s">
        <v>1</v>
      </c>
      <c r="AN31" s="1" t="s">
        <v>363</v>
      </c>
      <c r="AO31" s="240"/>
      <c r="AP31" s="240"/>
      <c r="AQ31" s="240"/>
      <c r="AR31" s="240"/>
      <c r="AS31" s="240"/>
      <c r="AT31" s="240"/>
      <c r="AU31" s="240"/>
      <c r="AV31" s="240"/>
      <c r="AW31" s="240"/>
      <c r="AX31" s="345"/>
    </row>
    <row r="32" spans="3:50" ht="18" customHeight="1">
      <c r="C32" s="28"/>
      <c r="D32" s="81"/>
      <c r="E32" s="81"/>
      <c r="F32" s="81"/>
      <c r="G32" s="81"/>
      <c r="H32" s="81"/>
      <c r="I32" s="81"/>
      <c r="J32" s="81"/>
      <c r="K32" s="174"/>
      <c r="L32" s="38"/>
      <c r="M32" s="16"/>
      <c r="N32" s="16"/>
      <c r="O32" s="16"/>
      <c r="P32" s="16"/>
      <c r="Q32" s="16"/>
      <c r="R32" s="16"/>
      <c r="S32" s="162"/>
      <c r="T32" s="227"/>
      <c r="U32" s="235"/>
      <c r="V32" s="240"/>
      <c r="W32" s="11" t="s">
        <v>1</v>
      </c>
      <c r="X32" s="11"/>
      <c r="Y32" s="240" t="s">
        <v>300</v>
      </c>
      <c r="Z32" s="240"/>
      <c r="AA32" s="240"/>
      <c r="AB32" s="240"/>
      <c r="AC32" s="285"/>
      <c r="AD32" s="240"/>
      <c r="AE32" s="240"/>
      <c r="AF32" s="240"/>
      <c r="AG32" s="240"/>
      <c r="AH32" s="240"/>
      <c r="AI32" s="240"/>
      <c r="AJ32" s="240"/>
      <c r="AK32" s="240"/>
      <c r="AL32" s="240"/>
      <c r="AM32" s="285"/>
      <c r="AN32" s="240"/>
      <c r="AO32" s="240"/>
      <c r="AP32" s="240"/>
      <c r="AQ32" s="240"/>
      <c r="AR32" s="240"/>
      <c r="AS32" s="240"/>
      <c r="AT32" s="240"/>
      <c r="AU32" s="285"/>
      <c r="AV32" s="240"/>
      <c r="AW32" s="285"/>
      <c r="AX32" s="345"/>
    </row>
    <row r="33" spans="3:50" ht="27" customHeight="1">
      <c r="C33" s="28"/>
      <c r="D33" s="81"/>
      <c r="E33" s="81"/>
      <c r="F33" s="81"/>
      <c r="G33" s="81"/>
      <c r="H33" s="81"/>
      <c r="I33" s="81"/>
      <c r="J33" s="81"/>
      <c r="K33" s="174"/>
      <c r="L33" s="38"/>
      <c r="M33" s="16"/>
      <c r="N33" s="16"/>
      <c r="O33" s="16"/>
      <c r="P33" s="16"/>
      <c r="Q33" s="16"/>
      <c r="R33" s="16"/>
      <c r="S33" s="162"/>
      <c r="T33" s="227"/>
      <c r="U33" s="235"/>
      <c r="V33" s="20" t="s">
        <v>153</v>
      </c>
      <c r="W33" s="77"/>
      <c r="X33" s="77"/>
      <c r="Y33" s="77"/>
      <c r="Z33" s="77"/>
      <c r="AA33" s="77"/>
      <c r="AB33" s="159"/>
      <c r="AD33" s="289" t="s">
        <v>1</v>
      </c>
      <c r="AE33" s="294" t="s">
        <v>185</v>
      </c>
      <c r="AF33" s="294"/>
      <c r="AG33" s="294"/>
      <c r="AH33" s="289"/>
      <c r="AI33" s="289" t="s">
        <v>1</v>
      </c>
      <c r="AJ33" s="294" t="s">
        <v>88</v>
      </c>
      <c r="AK33" s="294"/>
      <c r="AL33" s="289"/>
      <c r="AM33" s="294"/>
      <c r="AN33" s="289" t="s">
        <v>1</v>
      </c>
      <c r="AO33" s="294" t="s">
        <v>445</v>
      </c>
      <c r="AP33" s="289"/>
      <c r="AQ33" s="294"/>
      <c r="AR33" s="294"/>
      <c r="AS33" s="289" t="s">
        <v>1</v>
      </c>
      <c r="AT33" s="294" t="s">
        <v>395</v>
      </c>
      <c r="AU33" s="2"/>
      <c r="AV33" s="261"/>
      <c r="AW33" s="261"/>
      <c r="AX33" s="346"/>
    </row>
    <row r="34" spans="3:50" ht="27" customHeight="1">
      <c r="C34" s="28"/>
      <c r="D34" s="81"/>
      <c r="E34" s="81"/>
      <c r="F34" s="81"/>
      <c r="G34" s="81"/>
      <c r="H34" s="81"/>
      <c r="I34" s="81"/>
      <c r="J34" s="81"/>
      <c r="K34" s="174"/>
      <c r="L34" s="38"/>
      <c r="M34" s="16"/>
      <c r="N34" s="16"/>
      <c r="O34" s="16"/>
      <c r="P34" s="16"/>
      <c r="Q34" s="16"/>
      <c r="R34" s="16"/>
      <c r="S34" s="162"/>
      <c r="T34" s="227"/>
      <c r="U34" s="235"/>
      <c r="V34" s="21"/>
      <c r="W34" s="78"/>
      <c r="X34" s="78"/>
      <c r="Y34" s="78"/>
      <c r="Z34" s="78"/>
      <c r="AA34" s="78"/>
      <c r="AB34" s="160"/>
      <c r="AC34" s="286"/>
      <c r="AD34" s="169" t="s">
        <v>1</v>
      </c>
      <c r="AE34" s="295" t="s">
        <v>299</v>
      </c>
      <c r="AF34" s="295"/>
      <c r="AG34" s="295"/>
      <c r="AH34" s="169"/>
      <c r="AI34" s="169" t="s">
        <v>1</v>
      </c>
      <c r="AJ34" s="295" t="s">
        <v>65</v>
      </c>
      <c r="AK34" s="295"/>
      <c r="AL34" s="169"/>
      <c r="AM34" s="295"/>
      <c r="AN34" s="169" t="s">
        <v>1</v>
      </c>
      <c r="AO34" s="295" t="s">
        <v>446</v>
      </c>
      <c r="AP34" s="295"/>
      <c r="AQ34" s="295"/>
      <c r="AR34" s="295"/>
      <c r="AS34" s="169" t="s">
        <v>1</v>
      </c>
      <c r="AT34" s="295" t="s">
        <v>264</v>
      </c>
      <c r="AU34" s="4"/>
      <c r="AV34" s="4"/>
      <c r="AW34" s="192"/>
      <c r="AX34" s="347"/>
    </row>
    <row r="35" spans="3:50" ht="62.25" customHeight="1">
      <c r="C35" s="21"/>
      <c r="D35" s="78"/>
      <c r="E35" s="78"/>
      <c r="F35" s="78"/>
      <c r="G35" s="78"/>
      <c r="H35" s="78"/>
      <c r="I35" s="78"/>
      <c r="J35" s="78"/>
      <c r="K35" s="160"/>
      <c r="L35" s="39"/>
      <c r="M35" s="88"/>
      <c r="N35" s="88"/>
      <c r="O35" s="88"/>
      <c r="P35" s="88"/>
      <c r="Q35" s="88"/>
      <c r="R35" s="88"/>
      <c r="S35" s="163"/>
      <c r="T35" s="228"/>
      <c r="U35" s="236"/>
      <c r="V35" s="241" t="s">
        <v>182</v>
      </c>
      <c r="W35" s="250"/>
      <c r="X35" s="250"/>
      <c r="Y35" s="250"/>
      <c r="Z35" s="250"/>
      <c r="AA35" s="250"/>
      <c r="AB35" s="271"/>
      <c r="AC35" s="124"/>
      <c r="AD35" s="136" t="s">
        <v>1</v>
      </c>
      <c r="AE35" s="296" t="s">
        <v>371</v>
      </c>
      <c r="AF35" s="296"/>
      <c r="AG35" s="296"/>
      <c r="AH35" s="296"/>
      <c r="AI35" s="136"/>
      <c r="AJ35" s="136" t="s">
        <v>1</v>
      </c>
      <c r="AK35" s="296" t="s">
        <v>311</v>
      </c>
      <c r="AL35" s="296"/>
      <c r="AM35" s="296"/>
      <c r="AN35" s="296"/>
      <c r="AO35" s="136"/>
      <c r="AP35" s="136" t="s">
        <v>1</v>
      </c>
      <c r="AQ35" s="296" t="s">
        <v>320</v>
      </c>
      <c r="AR35" s="296"/>
      <c r="AS35" s="296"/>
      <c r="AT35" s="296"/>
      <c r="AU35" s="296"/>
      <c r="AV35" s="296"/>
      <c r="AW35" s="296"/>
      <c r="AX35" s="348"/>
    </row>
    <row r="36" spans="3:50" ht="18.75" customHeight="1">
      <c r="C36" s="29" t="s">
        <v>9</v>
      </c>
      <c r="D36" s="40"/>
      <c r="E36" s="40"/>
      <c r="F36" s="40"/>
      <c r="G36" s="40"/>
      <c r="H36" s="40"/>
      <c r="I36" s="40"/>
      <c r="J36" s="40"/>
      <c r="K36" s="164"/>
      <c r="L36" s="29"/>
      <c r="M36" s="40"/>
      <c r="N36" s="40"/>
      <c r="O36" s="40"/>
      <c r="P36" s="40"/>
      <c r="Q36" s="40"/>
      <c r="R36" s="40"/>
      <c r="S36" s="164"/>
      <c r="T36" s="37" t="s">
        <v>161</v>
      </c>
      <c r="U36" s="87"/>
      <c r="V36" s="87"/>
      <c r="W36" s="87"/>
      <c r="X36" s="87"/>
      <c r="Y36" s="87"/>
      <c r="Z36" s="161"/>
      <c r="AA36" s="41" t="s">
        <v>274</v>
      </c>
      <c r="AB36" s="89"/>
      <c r="AC36" s="89"/>
      <c r="AD36" s="89"/>
      <c r="AE36" s="89"/>
      <c r="AF36" s="89"/>
      <c r="AG36" s="89"/>
      <c r="AH36" s="89"/>
      <c r="AI36" s="89"/>
      <c r="AJ36" s="89"/>
      <c r="AK36" s="89"/>
      <c r="AL36" s="89"/>
      <c r="AM36" s="89"/>
      <c r="AN36" s="89"/>
      <c r="AO36" s="89"/>
      <c r="AP36" s="89"/>
      <c r="AQ36" s="89"/>
      <c r="AR36" s="89"/>
      <c r="AS36" s="89"/>
      <c r="AT36" s="89"/>
      <c r="AU36" s="89"/>
      <c r="AV36" s="89"/>
      <c r="AW36" s="89"/>
      <c r="AX36" s="268"/>
    </row>
    <row r="37" spans="3:50" ht="18.75" customHeight="1">
      <c r="C37" s="30"/>
      <c r="D37" s="7"/>
      <c r="E37" s="7"/>
      <c r="F37" s="7"/>
      <c r="G37" s="7"/>
      <c r="H37" s="7"/>
      <c r="I37" s="7"/>
      <c r="J37" s="7"/>
      <c r="K37" s="165"/>
      <c r="L37" s="30"/>
      <c r="M37" s="7"/>
      <c r="N37" s="7"/>
      <c r="O37" s="7"/>
      <c r="P37" s="7"/>
      <c r="Q37" s="7"/>
      <c r="R37" s="7"/>
      <c r="S37" s="165"/>
      <c r="T37" s="38"/>
      <c r="U37" s="16"/>
      <c r="V37" s="16"/>
      <c r="W37" s="16"/>
      <c r="X37" s="16"/>
      <c r="Y37" s="16"/>
      <c r="Z37" s="162"/>
      <c r="AA37" s="51"/>
      <c r="AC37" s="10" t="s">
        <v>1</v>
      </c>
      <c r="AD37" s="1" t="s">
        <v>37</v>
      </c>
      <c r="AX37" s="12"/>
    </row>
    <row r="38" spans="3:50" ht="18.75" customHeight="1">
      <c r="C38" s="30"/>
      <c r="D38" s="7"/>
      <c r="E38" s="7"/>
      <c r="F38" s="7"/>
      <c r="G38" s="7"/>
      <c r="H38" s="7"/>
      <c r="I38" s="7"/>
      <c r="J38" s="7"/>
      <c r="K38" s="165"/>
      <c r="L38" s="30"/>
      <c r="M38" s="7"/>
      <c r="N38" s="7"/>
      <c r="O38" s="7"/>
      <c r="P38" s="7"/>
      <c r="Q38" s="7"/>
      <c r="R38" s="7"/>
      <c r="S38" s="165"/>
      <c r="T38" s="38"/>
      <c r="U38" s="16"/>
      <c r="V38" s="16"/>
      <c r="W38" s="16"/>
      <c r="X38" s="16"/>
      <c r="Y38" s="16"/>
      <c r="Z38" s="162"/>
      <c r="AA38" s="51"/>
      <c r="AB38" s="11"/>
      <c r="AC38" s="11"/>
      <c r="AD38" s="11"/>
      <c r="AE38" s="11"/>
      <c r="AF38" s="11"/>
      <c r="AG38" s="11"/>
      <c r="AH38" s="11"/>
      <c r="AI38" s="11"/>
      <c r="AJ38" s="11"/>
      <c r="AK38" s="11"/>
      <c r="AL38" s="11"/>
      <c r="AM38" s="11"/>
      <c r="AN38" s="11"/>
      <c r="AO38" s="11"/>
      <c r="AP38" s="11"/>
      <c r="AQ38" s="11"/>
      <c r="AR38" s="11"/>
      <c r="AS38" s="11"/>
      <c r="AT38" s="11"/>
      <c r="AU38" s="11"/>
      <c r="AV38" s="11"/>
      <c r="AW38" s="11"/>
      <c r="AX38" s="225"/>
    </row>
    <row r="39" spans="3:50" ht="18.75" customHeight="1">
      <c r="C39" s="30"/>
      <c r="D39" s="7"/>
      <c r="E39" s="7"/>
      <c r="F39" s="7"/>
      <c r="G39" s="7"/>
      <c r="H39" s="7"/>
      <c r="I39" s="7"/>
      <c r="J39" s="7"/>
      <c r="K39" s="165"/>
      <c r="L39" s="30"/>
      <c r="M39" s="7"/>
      <c r="N39" s="7"/>
      <c r="O39" s="7"/>
      <c r="P39" s="7"/>
      <c r="Q39" s="7"/>
      <c r="R39" s="7"/>
      <c r="S39" s="165"/>
      <c r="T39" s="38"/>
      <c r="U39" s="16"/>
      <c r="V39" s="16"/>
      <c r="W39" s="16"/>
      <c r="X39" s="16"/>
      <c r="Y39" s="16"/>
      <c r="Z39" s="162"/>
      <c r="AA39" s="42" t="s">
        <v>204</v>
      </c>
      <c r="AB39" s="3"/>
      <c r="AC39" s="3"/>
      <c r="AD39" s="3"/>
      <c r="AE39" s="3"/>
      <c r="AF39" s="3"/>
      <c r="AG39" s="3"/>
      <c r="AH39" s="3"/>
      <c r="AI39" s="3"/>
      <c r="AJ39" s="3"/>
      <c r="AK39" s="3"/>
      <c r="AL39" s="3"/>
      <c r="AM39" s="3"/>
      <c r="AN39" s="3"/>
      <c r="AO39" s="3"/>
      <c r="AP39" s="3"/>
      <c r="AQ39" s="3"/>
      <c r="AR39" s="3"/>
      <c r="AS39" s="3"/>
      <c r="AT39" s="3"/>
      <c r="AU39" s="3"/>
      <c r="AV39" s="3"/>
      <c r="AW39" s="3"/>
      <c r="AX39" s="307"/>
    </row>
    <row r="40" spans="3:50" ht="18.75" customHeight="1">
      <c r="C40" s="30"/>
      <c r="D40" s="7"/>
      <c r="E40" s="7"/>
      <c r="F40" s="7"/>
      <c r="G40" s="7"/>
      <c r="H40" s="7"/>
      <c r="I40" s="7"/>
      <c r="J40" s="7"/>
      <c r="K40" s="165"/>
      <c r="L40" s="30"/>
      <c r="M40" s="7"/>
      <c r="N40" s="7"/>
      <c r="O40" s="7"/>
      <c r="P40" s="7"/>
      <c r="Q40" s="7"/>
      <c r="R40" s="7"/>
      <c r="S40" s="165"/>
      <c r="T40" s="38"/>
      <c r="U40" s="16"/>
      <c r="V40" s="16"/>
      <c r="W40" s="16"/>
      <c r="X40" s="16"/>
      <c r="Y40" s="16"/>
      <c r="Z40" s="162"/>
      <c r="AA40" s="52"/>
      <c r="AC40" s="10" t="s">
        <v>1</v>
      </c>
      <c r="AD40" s="96" t="s">
        <v>353</v>
      </c>
      <c r="AE40" s="96"/>
      <c r="AF40" s="96"/>
      <c r="AG40" s="96"/>
      <c r="AH40" s="96"/>
      <c r="AI40" s="10" t="s">
        <v>1</v>
      </c>
      <c r="AJ40" s="96" t="s">
        <v>156</v>
      </c>
      <c r="AK40" s="96"/>
      <c r="AL40" s="96"/>
      <c r="AN40" s="6" t="s">
        <v>1</v>
      </c>
      <c r="AO40" s="96" t="s">
        <v>372</v>
      </c>
      <c r="AP40" s="96"/>
      <c r="AQ40" s="96"/>
      <c r="AR40" s="96"/>
      <c r="AS40" s="96"/>
      <c r="AT40" s="96"/>
      <c r="AU40" s="96"/>
      <c r="AV40" s="96"/>
      <c r="AW40" s="96"/>
      <c r="AX40" s="290"/>
    </row>
    <row r="41" spans="3:50" ht="33" customHeight="1">
      <c r="C41" s="30"/>
      <c r="D41" s="7"/>
      <c r="E41" s="7"/>
      <c r="F41" s="7"/>
      <c r="G41" s="7"/>
      <c r="H41" s="7"/>
      <c r="I41" s="7"/>
      <c r="J41" s="7"/>
      <c r="K41" s="165"/>
      <c r="L41" s="30"/>
      <c r="M41" s="7"/>
      <c r="N41" s="7"/>
      <c r="O41" s="7"/>
      <c r="P41" s="7"/>
      <c r="Q41" s="7"/>
      <c r="R41" s="7"/>
      <c r="S41" s="165"/>
      <c r="T41" s="38"/>
      <c r="U41" s="16"/>
      <c r="V41" s="16"/>
      <c r="W41" s="16"/>
      <c r="X41" s="16"/>
      <c r="Y41" s="16"/>
      <c r="Z41" s="162"/>
      <c r="AA41" s="35" t="s">
        <v>275</v>
      </c>
      <c r="AB41" s="86"/>
      <c r="AC41" s="86"/>
      <c r="AD41" s="86"/>
      <c r="AE41" s="86"/>
      <c r="AF41" s="86"/>
      <c r="AG41" s="86"/>
      <c r="AH41" s="86"/>
      <c r="AI41" s="86"/>
      <c r="AJ41" s="86"/>
      <c r="AK41" s="86"/>
      <c r="AL41" s="86"/>
      <c r="AM41" s="35"/>
      <c r="AN41" s="86"/>
      <c r="AO41" s="86"/>
      <c r="AP41" s="86"/>
      <c r="AQ41" s="86"/>
      <c r="AR41" s="86"/>
      <c r="AS41" s="86"/>
      <c r="AT41" s="86"/>
      <c r="AU41" s="86"/>
      <c r="AV41" s="86"/>
      <c r="AW41" s="86"/>
      <c r="AX41" s="177"/>
    </row>
    <row r="42" spans="3:50" ht="33" customHeight="1">
      <c r="C42" s="30"/>
      <c r="D42" s="7"/>
      <c r="E42" s="7"/>
      <c r="F42" s="7"/>
      <c r="G42" s="7"/>
      <c r="H42" s="7"/>
      <c r="I42" s="7"/>
      <c r="J42" s="7"/>
      <c r="K42" s="165"/>
      <c r="L42" s="30"/>
      <c r="M42" s="7"/>
      <c r="N42" s="7"/>
      <c r="O42" s="7"/>
      <c r="P42" s="7"/>
      <c r="Q42" s="7"/>
      <c r="R42" s="7"/>
      <c r="S42" s="165"/>
      <c r="T42" s="38"/>
      <c r="U42" s="16"/>
      <c r="V42" s="16"/>
      <c r="W42" s="16"/>
      <c r="X42" s="16"/>
      <c r="Y42" s="16"/>
      <c r="Z42" s="162"/>
      <c r="AA42" s="35" t="s">
        <v>276</v>
      </c>
      <c r="AB42" s="86"/>
      <c r="AC42" s="86"/>
      <c r="AD42" s="86"/>
      <c r="AE42" s="86"/>
      <c r="AF42" s="86"/>
      <c r="AG42" s="86"/>
      <c r="AH42" s="86"/>
      <c r="AI42" s="86"/>
      <c r="AJ42" s="86"/>
      <c r="AK42" s="86"/>
      <c r="AL42" s="86"/>
      <c r="AM42" s="64" t="s">
        <v>155</v>
      </c>
      <c r="AN42" s="108"/>
      <c r="AO42" s="108"/>
      <c r="AP42" s="108"/>
      <c r="AQ42" s="108"/>
      <c r="AR42" s="108"/>
      <c r="AS42" s="108"/>
      <c r="AT42" s="108"/>
      <c r="AU42" s="108"/>
      <c r="AV42" s="108"/>
      <c r="AW42" s="108"/>
      <c r="AX42" s="234"/>
    </row>
    <row r="43" spans="3:50" ht="33" customHeight="1">
      <c r="C43" s="30"/>
      <c r="D43" s="7"/>
      <c r="E43" s="7"/>
      <c r="F43" s="7"/>
      <c r="G43" s="7"/>
      <c r="H43" s="7"/>
      <c r="I43" s="7"/>
      <c r="J43" s="7"/>
      <c r="K43" s="165"/>
      <c r="L43" s="31"/>
      <c r="M43" s="82"/>
      <c r="N43" s="82"/>
      <c r="O43" s="82"/>
      <c r="P43" s="82"/>
      <c r="Q43" s="82"/>
      <c r="R43" s="82"/>
      <c r="S43" s="166"/>
      <c r="T43" s="39"/>
      <c r="U43" s="88"/>
      <c r="V43" s="88"/>
      <c r="W43" s="88"/>
      <c r="X43" s="88"/>
      <c r="Y43" s="88"/>
      <c r="Z43" s="163"/>
      <c r="AA43" s="35" t="s">
        <v>278</v>
      </c>
      <c r="AB43" s="86"/>
      <c r="AC43" s="86"/>
      <c r="AD43" s="86"/>
      <c r="AE43" s="86"/>
      <c r="AF43" s="86"/>
      <c r="AG43" s="86"/>
      <c r="AH43" s="86"/>
      <c r="AI43" s="86"/>
      <c r="AJ43" s="86"/>
      <c r="AK43" s="86"/>
      <c r="AL43" s="86"/>
      <c r="AM43" s="64" t="s">
        <v>158</v>
      </c>
      <c r="AN43" s="108"/>
      <c r="AO43" s="108"/>
      <c r="AP43" s="108"/>
      <c r="AQ43" s="108"/>
      <c r="AR43" s="108"/>
      <c r="AS43" s="108"/>
      <c r="AT43" s="108"/>
      <c r="AU43" s="108"/>
      <c r="AV43" s="108"/>
      <c r="AW43" s="108"/>
      <c r="AX43" s="234"/>
    </row>
    <row r="44" spans="3:50" ht="51" customHeight="1">
      <c r="C44" s="30"/>
      <c r="D44" s="7"/>
      <c r="E44" s="7"/>
      <c r="F44" s="7"/>
      <c r="G44" s="7"/>
      <c r="H44" s="7"/>
      <c r="I44" s="7"/>
      <c r="J44" s="7"/>
      <c r="K44" s="165"/>
      <c r="L44" s="37" t="s">
        <v>170</v>
      </c>
      <c r="M44" s="87"/>
      <c r="N44" s="87"/>
      <c r="O44" s="87"/>
      <c r="P44" s="87"/>
      <c r="Q44" s="87"/>
      <c r="R44" s="87"/>
      <c r="S44" s="161"/>
      <c r="T44" s="87" t="s">
        <v>169</v>
      </c>
      <c r="U44" s="87"/>
      <c r="V44" s="87"/>
      <c r="W44" s="87"/>
      <c r="X44" s="87"/>
      <c r="Y44" s="87"/>
      <c r="Z44" s="161"/>
      <c r="AA44" s="264" t="s">
        <v>99</v>
      </c>
      <c r="AB44" s="272"/>
      <c r="AC44" s="272"/>
      <c r="AD44" s="272"/>
      <c r="AE44" s="272"/>
      <c r="AF44" s="272"/>
      <c r="AG44" s="272"/>
      <c r="AH44" s="272"/>
      <c r="AI44" s="272"/>
      <c r="AJ44" s="272"/>
      <c r="AK44" s="272"/>
      <c r="AL44" s="272"/>
      <c r="AM44" s="272"/>
      <c r="AN44" s="272"/>
      <c r="AO44" s="272"/>
      <c r="AP44" s="272"/>
      <c r="AQ44" s="272"/>
      <c r="AR44" s="272"/>
      <c r="AS44" s="272"/>
      <c r="AT44" s="272"/>
      <c r="AU44" s="272"/>
      <c r="AV44" s="272"/>
      <c r="AW44" s="272"/>
      <c r="AX44" s="349"/>
    </row>
    <row r="45" spans="3:50" ht="18.75" customHeight="1">
      <c r="C45" s="30"/>
      <c r="D45" s="7"/>
      <c r="E45" s="7"/>
      <c r="F45" s="7"/>
      <c r="G45" s="7"/>
      <c r="H45" s="7"/>
      <c r="I45" s="7"/>
      <c r="J45" s="7"/>
      <c r="K45" s="165"/>
      <c r="L45" s="38"/>
      <c r="M45" s="16"/>
      <c r="N45" s="16"/>
      <c r="O45" s="16"/>
      <c r="P45" s="16"/>
      <c r="Q45" s="16"/>
      <c r="R45" s="16"/>
      <c r="S45" s="162"/>
      <c r="T45" s="16"/>
      <c r="U45" s="16"/>
      <c r="V45" s="16"/>
      <c r="W45" s="16"/>
      <c r="X45" s="16"/>
      <c r="Y45" s="16"/>
      <c r="Z45" s="162"/>
      <c r="AA45" s="51"/>
      <c r="AC45" s="10" t="s">
        <v>1</v>
      </c>
      <c r="AD45" s="1" t="s">
        <v>373</v>
      </c>
      <c r="AX45" s="12"/>
    </row>
    <row r="46" spans="3:50" ht="33" customHeight="1">
      <c r="C46" s="30"/>
      <c r="D46" s="7"/>
      <c r="E46" s="7"/>
      <c r="F46" s="7"/>
      <c r="G46" s="7"/>
      <c r="H46" s="7"/>
      <c r="I46" s="7"/>
      <c r="J46" s="7"/>
      <c r="K46" s="165"/>
      <c r="L46" s="38"/>
      <c r="M46" s="16"/>
      <c r="N46" s="16"/>
      <c r="O46" s="16"/>
      <c r="P46" s="16"/>
      <c r="Q46" s="16"/>
      <c r="R46" s="16"/>
      <c r="S46" s="162"/>
      <c r="T46" s="16"/>
      <c r="U46" s="16"/>
      <c r="V46" s="16"/>
      <c r="W46" s="16"/>
      <c r="X46" s="16"/>
      <c r="Y46" s="16"/>
      <c r="Z46" s="162"/>
      <c r="AA46" s="186"/>
      <c r="AB46" s="11"/>
      <c r="AC46" s="11"/>
      <c r="AD46" s="11"/>
      <c r="AE46" s="11"/>
      <c r="AF46" s="11"/>
      <c r="AG46" s="11"/>
      <c r="AH46" s="11"/>
      <c r="AI46" s="11"/>
      <c r="AJ46" s="11"/>
      <c r="AK46" s="11"/>
      <c r="AL46" s="11"/>
      <c r="AM46" s="11"/>
      <c r="AN46" s="11"/>
      <c r="AO46" s="11"/>
      <c r="AP46" s="11"/>
      <c r="AQ46" s="11"/>
      <c r="AR46" s="11"/>
      <c r="AS46" s="11"/>
      <c r="AT46" s="11"/>
      <c r="AU46" s="11"/>
      <c r="AV46" s="11"/>
      <c r="AW46" s="11"/>
      <c r="AX46" s="225"/>
    </row>
    <row r="47" spans="3:50" ht="18.75" customHeight="1">
      <c r="C47" s="30"/>
      <c r="D47" s="7"/>
      <c r="E47" s="7"/>
      <c r="F47" s="7"/>
      <c r="G47" s="7"/>
      <c r="H47" s="7"/>
      <c r="I47" s="7"/>
      <c r="J47" s="7"/>
      <c r="K47" s="165"/>
      <c r="L47" s="38"/>
      <c r="M47" s="16"/>
      <c r="N47" s="16"/>
      <c r="O47" s="16"/>
      <c r="P47" s="16"/>
      <c r="Q47" s="16"/>
      <c r="R47" s="16"/>
      <c r="S47" s="162"/>
      <c r="T47" s="16"/>
      <c r="U47" s="16"/>
      <c r="V47" s="16"/>
      <c r="W47" s="16"/>
      <c r="X47" s="16"/>
      <c r="Y47" s="16"/>
      <c r="Z47" s="162"/>
      <c r="AA47" s="42" t="s">
        <v>204</v>
      </c>
      <c r="AB47" s="3"/>
      <c r="AC47" s="3"/>
      <c r="AD47" s="3"/>
      <c r="AE47" s="3"/>
      <c r="AF47" s="3"/>
      <c r="AG47" s="3"/>
      <c r="AH47" s="3"/>
      <c r="AI47" s="3"/>
      <c r="AJ47" s="3"/>
      <c r="AK47" s="3"/>
      <c r="AL47" s="3"/>
      <c r="AM47" s="3"/>
      <c r="AN47" s="3"/>
      <c r="AO47" s="3"/>
      <c r="AP47" s="3"/>
      <c r="AQ47" s="3"/>
      <c r="AR47" s="3"/>
      <c r="AS47" s="3"/>
      <c r="AT47" s="3"/>
      <c r="AU47" s="3"/>
      <c r="AV47" s="3"/>
      <c r="AW47" s="3"/>
      <c r="AX47" s="307"/>
    </row>
    <row r="48" spans="3:50" ht="18.75" customHeight="1">
      <c r="C48" s="30"/>
      <c r="D48" s="7"/>
      <c r="E48" s="7"/>
      <c r="F48" s="7"/>
      <c r="G48" s="7"/>
      <c r="H48" s="7"/>
      <c r="I48" s="7"/>
      <c r="J48" s="7"/>
      <c r="K48" s="165"/>
      <c r="L48" s="38"/>
      <c r="M48" s="16"/>
      <c r="N48" s="16"/>
      <c r="O48" s="16"/>
      <c r="P48" s="16"/>
      <c r="Q48" s="16"/>
      <c r="R48" s="16"/>
      <c r="S48" s="162"/>
      <c r="T48" s="16"/>
      <c r="U48" s="16"/>
      <c r="V48" s="16"/>
      <c r="W48" s="16"/>
      <c r="X48" s="16"/>
      <c r="Y48" s="16"/>
      <c r="Z48" s="162"/>
      <c r="AA48" s="51"/>
      <c r="AC48" s="10" t="s">
        <v>1</v>
      </c>
      <c r="AD48" s="1" t="s">
        <v>374</v>
      </c>
      <c r="AX48" s="12"/>
    </row>
    <row r="49" spans="3:50" ht="18.75" customHeight="1">
      <c r="C49" s="30"/>
      <c r="D49" s="7"/>
      <c r="E49" s="7"/>
      <c r="F49" s="7"/>
      <c r="G49" s="7"/>
      <c r="H49" s="7"/>
      <c r="I49" s="7"/>
      <c r="J49" s="7"/>
      <c r="K49" s="165"/>
      <c r="L49" s="38"/>
      <c r="M49" s="16"/>
      <c r="N49" s="16"/>
      <c r="O49" s="16"/>
      <c r="P49" s="16"/>
      <c r="Q49" s="16"/>
      <c r="R49" s="16"/>
      <c r="S49" s="162"/>
      <c r="T49" s="16"/>
      <c r="U49" s="16"/>
      <c r="V49" s="16"/>
      <c r="W49" s="16"/>
      <c r="X49" s="16"/>
      <c r="Y49" s="16"/>
      <c r="Z49" s="162"/>
      <c r="AA49" s="51"/>
      <c r="AC49" s="10" t="s">
        <v>1</v>
      </c>
      <c r="AD49" s="1" t="s">
        <v>375</v>
      </c>
      <c r="AX49" s="12"/>
    </row>
    <row r="50" spans="3:50" ht="18.75" customHeight="1">
      <c r="C50" s="30"/>
      <c r="D50" s="7"/>
      <c r="E50" s="7"/>
      <c r="F50" s="7"/>
      <c r="G50" s="7"/>
      <c r="H50" s="7"/>
      <c r="I50" s="7"/>
      <c r="J50" s="7"/>
      <c r="K50" s="165"/>
      <c r="L50" s="38"/>
      <c r="M50" s="16"/>
      <c r="N50" s="16"/>
      <c r="O50" s="16"/>
      <c r="P50" s="16"/>
      <c r="Q50" s="16"/>
      <c r="R50" s="16"/>
      <c r="S50" s="162"/>
      <c r="T50" s="16"/>
      <c r="U50" s="16"/>
      <c r="V50" s="16"/>
      <c r="W50" s="16"/>
      <c r="X50" s="16"/>
      <c r="Y50" s="16"/>
      <c r="Z50" s="162"/>
      <c r="AA50" s="51"/>
      <c r="AC50" s="10" t="s">
        <v>1</v>
      </c>
      <c r="AD50" s="1" t="s">
        <v>89</v>
      </c>
      <c r="AI50" s="96"/>
      <c r="AJ50" s="96"/>
      <c r="AK50" s="96"/>
      <c r="AL50" s="96"/>
      <c r="AM50" s="96"/>
      <c r="AN50" s="96"/>
      <c r="AO50" s="96"/>
      <c r="AP50" s="96"/>
      <c r="AQ50" s="96"/>
      <c r="AR50" s="96"/>
      <c r="AS50" s="96"/>
      <c r="AT50" s="96"/>
      <c r="AU50" s="96"/>
      <c r="AV50" s="96"/>
      <c r="AW50" s="96"/>
      <c r="AX50" s="290"/>
    </row>
    <row r="51" spans="3:50" ht="15" customHeight="1">
      <c r="C51" s="30"/>
      <c r="D51" s="7"/>
      <c r="E51" s="7"/>
      <c r="F51" s="7"/>
      <c r="G51" s="7"/>
      <c r="H51" s="7"/>
      <c r="I51" s="7"/>
      <c r="J51" s="7"/>
      <c r="K51" s="165"/>
      <c r="L51" s="38"/>
      <c r="M51" s="16"/>
      <c r="N51" s="16"/>
      <c r="O51" s="16"/>
      <c r="P51" s="16"/>
      <c r="Q51" s="16"/>
      <c r="R51" s="16"/>
      <c r="S51" s="162"/>
      <c r="T51" s="16"/>
      <c r="U51" s="16"/>
      <c r="V51" s="16"/>
      <c r="W51" s="16"/>
      <c r="X51" s="16"/>
      <c r="Y51" s="16"/>
      <c r="Z51" s="162"/>
      <c r="AA51" s="183" t="s">
        <v>153</v>
      </c>
      <c r="AB51" s="196"/>
      <c r="AC51" s="196"/>
      <c r="AD51" s="196"/>
      <c r="AE51" s="196"/>
      <c r="AF51" s="196"/>
      <c r="AG51" s="196"/>
      <c r="AH51" s="298"/>
      <c r="AI51" s="10" t="s">
        <v>1</v>
      </c>
      <c r="AJ51" s="1" t="s">
        <v>364</v>
      </c>
      <c r="AL51" s="168"/>
      <c r="AM51" s="135"/>
      <c r="AN51" s="10" t="s">
        <v>1</v>
      </c>
      <c r="AO51" s="1" t="s">
        <v>110</v>
      </c>
      <c r="AQ51" s="135"/>
      <c r="AS51" s="10" t="s">
        <v>1</v>
      </c>
      <c r="AT51" s="1" t="s">
        <v>365</v>
      </c>
      <c r="AX51" s="350"/>
    </row>
    <row r="52" spans="3:50" ht="15" customHeight="1">
      <c r="C52" s="30"/>
      <c r="D52" s="7"/>
      <c r="E52" s="7"/>
      <c r="F52" s="7"/>
      <c r="G52" s="7"/>
      <c r="H52" s="7"/>
      <c r="I52" s="7"/>
      <c r="J52" s="7"/>
      <c r="K52" s="165"/>
      <c r="L52" s="38"/>
      <c r="M52" s="16"/>
      <c r="N52" s="16"/>
      <c r="O52" s="16"/>
      <c r="P52" s="16"/>
      <c r="Q52" s="16"/>
      <c r="R52" s="16"/>
      <c r="S52" s="162"/>
      <c r="T52" s="16"/>
      <c r="U52" s="16"/>
      <c r="V52" s="16"/>
      <c r="W52" s="16"/>
      <c r="X52" s="16"/>
      <c r="Y52" s="16"/>
      <c r="Z52" s="162"/>
      <c r="AA52" s="232"/>
      <c r="AB52" s="199"/>
      <c r="AC52" s="199"/>
      <c r="AD52" s="199"/>
      <c r="AE52" s="199"/>
      <c r="AF52" s="199"/>
      <c r="AG52" s="199"/>
      <c r="AH52" s="299"/>
      <c r="AI52" s="10" t="s">
        <v>1</v>
      </c>
      <c r="AJ52" s="1" t="s">
        <v>201</v>
      </c>
      <c r="AM52" s="10"/>
      <c r="AN52" s="10" t="s">
        <v>1</v>
      </c>
      <c r="AO52" s="1" t="s">
        <v>366</v>
      </c>
      <c r="AQ52" s="10"/>
      <c r="AS52" s="10" t="s">
        <v>1</v>
      </c>
      <c r="AT52" s="1" t="s">
        <v>367</v>
      </c>
      <c r="AX52" s="12"/>
    </row>
    <row r="53" spans="3:50" ht="15" customHeight="1">
      <c r="C53" s="30"/>
      <c r="D53" s="7"/>
      <c r="E53" s="7"/>
      <c r="F53" s="7"/>
      <c r="G53" s="7"/>
      <c r="H53" s="7"/>
      <c r="I53" s="7"/>
      <c r="J53" s="7"/>
      <c r="K53" s="165"/>
      <c r="L53" s="38"/>
      <c r="M53" s="16"/>
      <c r="N53" s="16"/>
      <c r="O53" s="16"/>
      <c r="P53" s="16"/>
      <c r="Q53" s="16"/>
      <c r="R53" s="16"/>
      <c r="S53" s="162"/>
      <c r="T53" s="16"/>
      <c r="U53" s="16"/>
      <c r="V53" s="16"/>
      <c r="W53" s="16"/>
      <c r="X53" s="16"/>
      <c r="Y53" s="16"/>
      <c r="Z53" s="162"/>
      <c r="AA53" s="265"/>
      <c r="AB53" s="273"/>
      <c r="AC53" s="273"/>
      <c r="AD53" s="273"/>
      <c r="AE53" s="273"/>
      <c r="AF53" s="273"/>
      <c r="AG53" s="273"/>
      <c r="AH53" s="300"/>
      <c r="AI53" s="10" t="s">
        <v>1</v>
      </c>
      <c r="AJ53" s="1" t="s">
        <v>368</v>
      </c>
      <c r="AM53" s="97"/>
      <c r="AN53" s="10" t="s">
        <v>1</v>
      </c>
      <c r="AO53" s="1" t="s">
        <v>369</v>
      </c>
      <c r="AQ53" s="96"/>
      <c r="AS53" s="96"/>
      <c r="AU53" s="96"/>
      <c r="AV53" s="96"/>
      <c r="AW53" s="96"/>
      <c r="AX53" s="290"/>
    </row>
    <row r="54" spans="3:50" ht="45" customHeight="1">
      <c r="C54" s="30"/>
      <c r="D54" s="7"/>
      <c r="E54" s="7"/>
      <c r="F54" s="7"/>
      <c r="G54" s="7"/>
      <c r="H54" s="7"/>
      <c r="I54" s="7"/>
      <c r="J54" s="7"/>
      <c r="K54" s="165"/>
      <c r="L54" s="38"/>
      <c r="M54" s="16"/>
      <c r="N54" s="16"/>
      <c r="O54" s="16"/>
      <c r="P54" s="16"/>
      <c r="Q54" s="16"/>
      <c r="R54" s="16"/>
      <c r="S54" s="162"/>
      <c r="T54" s="16"/>
      <c r="U54" s="16"/>
      <c r="V54" s="16"/>
      <c r="W54" s="16"/>
      <c r="X54" s="16"/>
      <c r="Y54" s="16"/>
      <c r="Z54" s="162"/>
      <c r="AA54" s="86" t="s">
        <v>262</v>
      </c>
      <c r="AB54" s="86"/>
      <c r="AC54" s="86"/>
      <c r="AD54" s="86"/>
      <c r="AE54" s="86"/>
      <c r="AF54" s="86"/>
      <c r="AG54" s="86"/>
      <c r="AH54" s="177"/>
      <c r="AI54" s="135" t="s">
        <v>1</v>
      </c>
      <c r="AJ54" s="156" t="s">
        <v>371</v>
      </c>
      <c r="AK54" s="156"/>
      <c r="AL54" s="156"/>
      <c r="AM54" s="136"/>
      <c r="AN54" s="135" t="s">
        <v>1</v>
      </c>
      <c r="AO54" s="156" t="s">
        <v>311</v>
      </c>
      <c r="AP54" s="156"/>
      <c r="AQ54" s="10"/>
      <c r="AR54" s="156"/>
      <c r="AS54" s="135" t="s">
        <v>1</v>
      </c>
      <c r="AT54" s="156" t="s">
        <v>320</v>
      </c>
      <c r="AX54" s="167"/>
    </row>
    <row r="55" spans="3:50" ht="15" customHeight="1">
      <c r="C55" s="30"/>
      <c r="D55" s="7"/>
      <c r="E55" s="7"/>
      <c r="F55" s="7"/>
      <c r="G55" s="7"/>
      <c r="H55" s="7"/>
      <c r="I55" s="7"/>
      <c r="J55" s="7"/>
      <c r="K55" s="165"/>
      <c r="L55" s="38"/>
      <c r="M55" s="16"/>
      <c r="N55" s="16"/>
      <c r="O55" s="16"/>
      <c r="P55" s="16"/>
      <c r="Q55" s="16"/>
      <c r="R55" s="16"/>
      <c r="S55" s="162"/>
      <c r="T55" s="16"/>
      <c r="U55" s="16"/>
      <c r="V55" s="16"/>
      <c r="W55" s="16"/>
      <c r="X55" s="16"/>
      <c r="Y55" s="16"/>
      <c r="Z55" s="162"/>
      <c r="AA55" s="77" t="s">
        <v>194</v>
      </c>
      <c r="AB55" s="77"/>
      <c r="AC55" s="77"/>
      <c r="AD55" s="77"/>
      <c r="AE55" s="77"/>
      <c r="AF55" s="77"/>
      <c r="AG55" s="77"/>
      <c r="AH55" s="159"/>
      <c r="AI55" s="135" t="s">
        <v>1</v>
      </c>
      <c r="AJ55" s="168" t="s">
        <v>377</v>
      </c>
      <c r="AL55" s="168"/>
      <c r="AM55" s="168"/>
      <c r="AN55" s="168"/>
      <c r="AO55" s="168"/>
      <c r="AP55" s="168"/>
      <c r="AQ55" s="168"/>
      <c r="AR55" s="168"/>
      <c r="AS55" s="168"/>
      <c r="AT55" s="168"/>
      <c r="AU55" s="168"/>
      <c r="AV55" s="168"/>
      <c r="AW55" s="168"/>
      <c r="AX55" s="350"/>
    </row>
    <row r="56" spans="3:50" ht="15" customHeight="1">
      <c r="C56" s="30"/>
      <c r="D56" s="7"/>
      <c r="E56" s="7"/>
      <c r="F56" s="7"/>
      <c r="G56" s="7"/>
      <c r="H56" s="7"/>
      <c r="I56" s="7"/>
      <c r="J56" s="7"/>
      <c r="K56" s="165"/>
      <c r="L56" s="38"/>
      <c r="M56" s="16"/>
      <c r="N56" s="16"/>
      <c r="O56" s="16"/>
      <c r="P56" s="16"/>
      <c r="Q56" s="16"/>
      <c r="R56" s="16"/>
      <c r="S56" s="162"/>
      <c r="T56" s="16"/>
      <c r="U56" s="16"/>
      <c r="V56" s="16"/>
      <c r="W56" s="16"/>
      <c r="X56" s="16"/>
      <c r="Y56" s="16"/>
      <c r="Z56" s="162"/>
      <c r="AA56" s="81"/>
      <c r="AB56" s="81"/>
      <c r="AC56" s="81"/>
      <c r="AD56" s="81"/>
      <c r="AE56" s="81"/>
      <c r="AF56" s="81"/>
      <c r="AG56" s="81"/>
      <c r="AH56" s="174"/>
      <c r="AI56" s="10" t="s">
        <v>1</v>
      </c>
      <c r="AJ56" s="1" t="s">
        <v>378</v>
      </c>
      <c r="AX56" s="12"/>
    </row>
    <row r="57" spans="3:50" ht="15" customHeight="1">
      <c r="C57" s="30"/>
      <c r="D57" s="7"/>
      <c r="E57" s="7"/>
      <c r="F57" s="7"/>
      <c r="G57" s="7"/>
      <c r="H57" s="7"/>
      <c r="I57" s="7"/>
      <c r="J57" s="7"/>
      <c r="K57" s="165"/>
      <c r="L57" s="38"/>
      <c r="M57" s="16"/>
      <c r="N57" s="16"/>
      <c r="O57" s="16"/>
      <c r="P57" s="16"/>
      <c r="Q57" s="16"/>
      <c r="R57" s="16"/>
      <c r="S57" s="162"/>
      <c r="T57" s="16"/>
      <c r="U57" s="16"/>
      <c r="V57" s="16"/>
      <c r="W57" s="16"/>
      <c r="X57" s="16"/>
      <c r="Y57" s="16"/>
      <c r="Z57" s="162"/>
      <c r="AA57" s="78"/>
      <c r="AB57" s="78"/>
      <c r="AC57" s="78"/>
      <c r="AD57" s="78"/>
      <c r="AE57" s="78"/>
      <c r="AF57" s="78"/>
      <c r="AG57" s="78"/>
      <c r="AH57" s="160"/>
      <c r="AI57" s="10" t="s">
        <v>1</v>
      </c>
      <c r="AJ57" s="96" t="s">
        <v>379</v>
      </c>
      <c r="AL57" s="96"/>
      <c r="AM57" s="96"/>
      <c r="AN57" s="96"/>
      <c r="AO57" s="96"/>
      <c r="AP57" s="96"/>
      <c r="AQ57" s="96"/>
      <c r="AR57" s="96"/>
      <c r="AS57" s="96"/>
      <c r="AT57" s="96"/>
      <c r="AU57" s="96"/>
      <c r="AV57" s="96"/>
      <c r="AW57" s="96"/>
      <c r="AX57" s="290"/>
    </row>
    <row r="58" spans="3:50" ht="24" customHeight="1">
      <c r="C58" s="30"/>
      <c r="D58" s="7"/>
      <c r="E58" s="7"/>
      <c r="F58" s="7"/>
      <c r="G58" s="7"/>
      <c r="H58" s="7"/>
      <c r="I58" s="7"/>
      <c r="J58" s="7"/>
      <c r="K58" s="165"/>
      <c r="L58" s="38"/>
      <c r="M58" s="16"/>
      <c r="N58" s="16"/>
      <c r="O58" s="16"/>
      <c r="P58" s="16"/>
      <c r="Q58" s="16"/>
      <c r="R58" s="16"/>
      <c r="S58" s="162"/>
      <c r="T58" s="16"/>
      <c r="U58" s="16"/>
      <c r="V58" s="16"/>
      <c r="W58" s="16"/>
      <c r="X58" s="16"/>
      <c r="Y58" s="16"/>
      <c r="Z58" s="162"/>
      <c r="AA58" s="77" t="s">
        <v>281</v>
      </c>
      <c r="AB58" s="77"/>
      <c r="AC58" s="77"/>
      <c r="AD58" s="77"/>
      <c r="AE58" s="77"/>
      <c r="AF58" s="77"/>
      <c r="AG58" s="77"/>
      <c r="AH58" s="159"/>
      <c r="AI58" s="297" t="s">
        <v>163</v>
      </c>
      <c r="AJ58" s="146"/>
      <c r="AK58" s="146"/>
      <c r="AL58" s="146"/>
      <c r="AM58" s="312"/>
      <c r="AN58" s="65"/>
      <c r="AO58" s="109"/>
      <c r="AP58" s="109"/>
      <c r="AQ58" s="109"/>
      <c r="AR58" s="109"/>
      <c r="AS58" s="109"/>
      <c r="AT58" s="109"/>
      <c r="AU58" s="109"/>
      <c r="AV58" s="109"/>
      <c r="AW58" s="109"/>
      <c r="AX58" s="220"/>
    </row>
    <row r="59" spans="3:50" ht="24" customHeight="1">
      <c r="C59" s="30"/>
      <c r="D59" s="7"/>
      <c r="E59" s="7"/>
      <c r="F59" s="7"/>
      <c r="G59" s="7"/>
      <c r="H59" s="7"/>
      <c r="I59" s="7"/>
      <c r="J59" s="7"/>
      <c r="K59" s="165"/>
      <c r="L59" s="38"/>
      <c r="M59" s="16"/>
      <c r="N59" s="16"/>
      <c r="O59" s="16"/>
      <c r="P59" s="16"/>
      <c r="Q59" s="16"/>
      <c r="R59" s="16"/>
      <c r="S59" s="162"/>
      <c r="T59" s="16"/>
      <c r="U59" s="16"/>
      <c r="V59" s="16"/>
      <c r="W59" s="16"/>
      <c r="X59" s="16"/>
      <c r="Y59" s="16"/>
      <c r="Z59" s="162"/>
      <c r="AA59" s="78"/>
      <c r="AB59" s="78"/>
      <c r="AC59" s="78"/>
      <c r="AD59" s="78"/>
      <c r="AE59" s="78"/>
      <c r="AF59" s="78"/>
      <c r="AG59" s="78"/>
      <c r="AH59" s="160"/>
      <c r="AI59" s="297" t="s">
        <v>165</v>
      </c>
      <c r="AJ59" s="146"/>
      <c r="AK59" s="146"/>
      <c r="AL59" s="146"/>
      <c r="AM59" s="312"/>
      <c r="AN59" s="65" t="s">
        <v>155</v>
      </c>
      <c r="AO59" s="109"/>
      <c r="AP59" s="109"/>
      <c r="AQ59" s="109"/>
      <c r="AR59" s="109"/>
      <c r="AS59" s="109"/>
      <c r="AT59" s="109"/>
      <c r="AU59" s="109"/>
      <c r="AV59" s="109"/>
      <c r="AW59" s="109"/>
      <c r="AX59" s="220"/>
    </row>
    <row r="60" spans="3:50" ht="27" customHeight="1">
      <c r="C60" s="30"/>
      <c r="D60" s="7"/>
      <c r="E60" s="7"/>
      <c r="F60" s="7"/>
      <c r="G60" s="7"/>
      <c r="H60" s="7"/>
      <c r="I60" s="7"/>
      <c r="J60" s="7"/>
      <c r="K60" s="165"/>
      <c r="L60" s="38"/>
      <c r="M60" s="16"/>
      <c r="N60" s="16"/>
      <c r="O60" s="16"/>
      <c r="P60" s="16"/>
      <c r="Q60" s="16"/>
      <c r="R60" s="16"/>
      <c r="S60" s="162"/>
      <c r="T60" s="16"/>
      <c r="U60" s="16"/>
      <c r="V60" s="16"/>
      <c r="W60" s="16"/>
      <c r="X60" s="16"/>
      <c r="Y60" s="16"/>
      <c r="Z60" s="162"/>
      <c r="AA60" s="108" t="s">
        <v>284</v>
      </c>
      <c r="AB60" s="108"/>
      <c r="AC60" s="108"/>
      <c r="AD60" s="108"/>
      <c r="AE60" s="108"/>
      <c r="AF60" s="108"/>
      <c r="AG60" s="108"/>
      <c r="AH60" s="108"/>
      <c r="AI60" s="108"/>
      <c r="AJ60" s="108"/>
      <c r="AK60" s="108"/>
      <c r="AL60" s="108"/>
      <c r="AM60" s="234"/>
      <c r="AN60" s="317" t="s">
        <v>155</v>
      </c>
      <c r="AO60" s="319"/>
      <c r="AP60" s="319"/>
      <c r="AQ60" s="319"/>
      <c r="AR60" s="319"/>
      <c r="AS60" s="319"/>
      <c r="AT60" s="319"/>
      <c r="AU60" s="319"/>
      <c r="AV60" s="319"/>
      <c r="AW60" s="319"/>
      <c r="AX60" s="351"/>
    </row>
    <row r="61" spans="3:50" ht="27" customHeight="1">
      <c r="C61" s="30"/>
      <c r="D61" s="7"/>
      <c r="E61" s="7"/>
      <c r="F61" s="7"/>
      <c r="G61" s="7"/>
      <c r="H61" s="7"/>
      <c r="I61" s="7"/>
      <c r="J61" s="7"/>
      <c r="K61" s="165"/>
      <c r="L61" s="38"/>
      <c r="M61" s="16"/>
      <c r="N61" s="16"/>
      <c r="O61" s="16"/>
      <c r="P61" s="16"/>
      <c r="Q61" s="16"/>
      <c r="R61" s="16"/>
      <c r="S61" s="162"/>
      <c r="T61" s="88"/>
      <c r="U61" s="88"/>
      <c r="V61" s="88"/>
      <c r="W61" s="88"/>
      <c r="X61" s="88"/>
      <c r="Y61" s="88"/>
      <c r="Z61" s="163"/>
      <c r="AA61" s="108" t="s">
        <v>285</v>
      </c>
      <c r="AB61" s="108"/>
      <c r="AC61" s="108"/>
      <c r="AD61" s="108"/>
      <c r="AE61" s="108"/>
      <c r="AF61" s="108"/>
      <c r="AG61" s="108"/>
      <c r="AH61" s="108"/>
      <c r="AI61" s="108"/>
      <c r="AJ61" s="108"/>
      <c r="AK61" s="108"/>
      <c r="AL61" s="108"/>
      <c r="AM61" s="234"/>
      <c r="AN61" s="317" t="s">
        <v>164</v>
      </c>
      <c r="AO61" s="319"/>
      <c r="AP61" s="319"/>
      <c r="AQ61" s="319"/>
      <c r="AR61" s="319"/>
      <c r="AS61" s="319"/>
      <c r="AT61" s="319"/>
      <c r="AU61" s="319"/>
      <c r="AV61" s="319"/>
      <c r="AW61" s="319"/>
      <c r="AX61" s="351"/>
    </row>
    <row r="62" spans="3:50" ht="51" customHeight="1">
      <c r="C62" s="30"/>
      <c r="D62" s="7"/>
      <c r="E62" s="7"/>
      <c r="F62" s="7"/>
      <c r="G62" s="7"/>
      <c r="H62" s="7"/>
      <c r="I62" s="7"/>
      <c r="J62" s="7"/>
      <c r="K62" s="165"/>
      <c r="L62" s="38"/>
      <c r="M62" s="16"/>
      <c r="N62" s="16"/>
      <c r="O62" s="16"/>
      <c r="P62" s="16"/>
      <c r="Q62" s="16"/>
      <c r="R62" s="16"/>
      <c r="S62" s="162"/>
      <c r="T62" s="87" t="s">
        <v>150</v>
      </c>
      <c r="U62" s="87"/>
      <c r="V62" s="87"/>
      <c r="W62" s="87"/>
      <c r="X62" s="87"/>
      <c r="Y62" s="87"/>
      <c r="Z62" s="87"/>
      <c r="AA62" s="20" t="s">
        <v>325</v>
      </c>
      <c r="AB62" s="77"/>
      <c r="AC62" s="77"/>
      <c r="AD62" s="77"/>
      <c r="AE62" s="77"/>
      <c r="AF62" s="77"/>
      <c r="AG62" s="77"/>
      <c r="AH62" s="77"/>
      <c r="AI62" s="77"/>
      <c r="AJ62" s="77"/>
      <c r="AK62" s="77"/>
      <c r="AL62" s="77"/>
      <c r="AM62" s="77"/>
      <c r="AN62" s="77"/>
      <c r="AO62" s="77"/>
      <c r="AP62" s="77"/>
      <c r="AQ62" s="77"/>
      <c r="AR62" s="77"/>
      <c r="AS62" s="77"/>
      <c r="AT62" s="77"/>
      <c r="AU62" s="77"/>
      <c r="AV62" s="77"/>
      <c r="AW62" s="77"/>
      <c r="AX62" s="159"/>
    </row>
    <row r="63" spans="3:50" ht="18.75" customHeight="1">
      <c r="C63" s="30"/>
      <c r="D63" s="7"/>
      <c r="E63" s="7"/>
      <c r="F63" s="7"/>
      <c r="G63" s="7"/>
      <c r="H63" s="7"/>
      <c r="I63" s="7"/>
      <c r="J63" s="7"/>
      <c r="K63" s="165"/>
      <c r="L63" s="38"/>
      <c r="M63" s="16"/>
      <c r="N63" s="16"/>
      <c r="O63" s="16"/>
      <c r="P63" s="16"/>
      <c r="Q63" s="16"/>
      <c r="R63" s="16"/>
      <c r="S63" s="162"/>
      <c r="T63" s="16"/>
      <c r="U63" s="16"/>
      <c r="V63" s="16"/>
      <c r="W63" s="16"/>
      <c r="X63" s="16"/>
      <c r="Y63" s="16"/>
      <c r="Z63" s="16"/>
      <c r="AA63" s="51"/>
      <c r="AC63" s="10" t="s">
        <v>1</v>
      </c>
      <c r="AD63" s="1" t="s">
        <v>373</v>
      </c>
      <c r="AX63" s="12"/>
    </row>
    <row r="64" spans="3:50" ht="18.75" customHeight="1">
      <c r="C64" s="30"/>
      <c r="D64" s="7"/>
      <c r="E64" s="7"/>
      <c r="F64" s="7"/>
      <c r="G64" s="7"/>
      <c r="H64" s="7"/>
      <c r="I64" s="7"/>
      <c r="J64" s="7"/>
      <c r="K64" s="165"/>
      <c r="L64" s="38"/>
      <c r="M64" s="16"/>
      <c r="N64" s="16"/>
      <c r="O64" s="16"/>
      <c r="P64" s="16"/>
      <c r="Q64" s="16"/>
      <c r="R64" s="16"/>
      <c r="S64" s="162"/>
      <c r="T64" s="16"/>
      <c r="U64" s="16"/>
      <c r="V64" s="16"/>
      <c r="W64" s="16"/>
      <c r="X64" s="16"/>
      <c r="Y64" s="16"/>
      <c r="Z64" s="16"/>
      <c r="AA64" s="186"/>
      <c r="AB64" s="11"/>
      <c r="AC64" s="11"/>
      <c r="AD64" s="11"/>
      <c r="AE64" s="11"/>
      <c r="AF64" s="11"/>
      <c r="AG64" s="11"/>
      <c r="AH64" s="11"/>
      <c r="AI64" s="11"/>
      <c r="AJ64" s="11"/>
      <c r="AK64" s="11"/>
      <c r="AL64" s="11"/>
      <c r="AM64" s="11"/>
      <c r="AN64" s="11"/>
      <c r="AO64" s="11"/>
      <c r="AP64" s="11"/>
      <c r="AQ64" s="11"/>
      <c r="AR64" s="11"/>
      <c r="AS64" s="11"/>
      <c r="AT64" s="11"/>
      <c r="AU64" s="11"/>
      <c r="AV64" s="11"/>
      <c r="AW64" s="11"/>
      <c r="AX64" s="225"/>
    </row>
    <row r="65" spans="1:50" ht="18.75" customHeight="1">
      <c r="C65" s="30"/>
      <c r="D65" s="7"/>
      <c r="E65" s="7"/>
      <c r="F65" s="7"/>
      <c r="G65" s="7"/>
      <c r="H65" s="7"/>
      <c r="I65" s="7"/>
      <c r="J65" s="7"/>
      <c r="K65" s="165"/>
      <c r="L65" s="38"/>
      <c r="M65" s="16"/>
      <c r="N65" s="16"/>
      <c r="O65" s="16"/>
      <c r="P65" s="16"/>
      <c r="Q65" s="16"/>
      <c r="R65" s="16"/>
      <c r="S65" s="162"/>
      <c r="T65" s="16"/>
      <c r="U65" s="16"/>
      <c r="V65" s="16"/>
      <c r="W65" s="16"/>
      <c r="X65" s="16"/>
      <c r="Y65" s="16"/>
      <c r="Z65" s="16"/>
      <c r="AA65" s="42" t="s">
        <v>204</v>
      </c>
      <c r="AB65" s="3"/>
      <c r="AC65" s="3"/>
      <c r="AD65" s="3"/>
      <c r="AE65" s="3"/>
      <c r="AF65" s="3"/>
      <c r="AG65" s="3"/>
      <c r="AH65" s="3"/>
      <c r="AI65" s="3"/>
      <c r="AJ65" s="3"/>
      <c r="AK65" s="3"/>
      <c r="AL65" s="3"/>
      <c r="AM65" s="3"/>
      <c r="AN65" s="3"/>
      <c r="AO65" s="3"/>
      <c r="AP65" s="3"/>
      <c r="AQ65" s="3"/>
      <c r="AR65" s="3"/>
      <c r="AS65" s="3"/>
      <c r="AT65" s="3"/>
      <c r="AU65" s="3"/>
      <c r="AV65" s="3"/>
      <c r="AW65" s="3"/>
      <c r="AX65" s="307"/>
    </row>
    <row r="66" spans="1:50" ht="18.75" customHeight="1">
      <c r="C66" s="30"/>
      <c r="D66" s="7"/>
      <c r="E66" s="7"/>
      <c r="F66" s="7"/>
      <c r="G66" s="7"/>
      <c r="H66" s="7"/>
      <c r="I66" s="7"/>
      <c r="J66" s="7"/>
      <c r="K66" s="165"/>
      <c r="L66" s="38"/>
      <c r="M66" s="16"/>
      <c r="N66" s="16"/>
      <c r="O66" s="16"/>
      <c r="P66" s="16"/>
      <c r="Q66" s="16"/>
      <c r="R66" s="16"/>
      <c r="S66" s="162"/>
      <c r="T66" s="16"/>
      <c r="U66" s="16"/>
      <c r="V66" s="16"/>
      <c r="W66" s="16"/>
      <c r="X66" s="16"/>
      <c r="Y66" s="16"/>
      <c r="Z66" s="16"/>
      <c r="AA66" s="51"/>
      <c r="AC66" s="10" t="s">
        <v>1</v>
      </c>
      <c r="AD66" s="1" t="s">
        <v>374</v>
      </c>
      <c r="AX66" s="12"/>
    </row>
    <row r="67" spans="1:50" ht="18.75" customHeight="1">
      <c r="C67" s="30"/>
      <c r="D67" s="7"/>
      <c r="E67" s="7"/>
      <c r="F67" s="7"/>
      <c r="G67" s="7"/>
      <c r="H67" s="7"/>
      <c r="I67" s="7"/>
      <c r="J67" s="7"/>
      <c r="K67" s="165"/>
      <c r="L67" s="38"/>
      <c r="M67" s="16"/>
      <c r="N67" s="16"/>
      <c r="O67" s="16"/>
      <c r="P67" s="16"/>
      <c r="Q67" s="16"/>
      <c r="R67" s="16"/>
      <c r="S67" s="162"/>
      <c r="T67" s="16"/>
      <c r="U67" s="16"/>
      <c r="V67" s="16"/>
      <c r="W67" s="16"/>
      <c r="X67" s="16"/>
      <c r="Y67" s="16"/>
      <c r="Z67" s="16"/>
      <c r="AA67" s="51"/>
      <c r="AC67" s="10" t="s">
        <v>1</v>
      </c>
      <c r="AD67" s="1" t="s">
        <v>375</v>
      </c>
      <c r="AX67" s="12"/>
    </row>
    <row r="68" spans="1:50" ht="18.5" customHeight="1">
      <c r="C68" s="30"/>
      <c r="D68" s="7"/>
      <c r="E68" s="7"/>
      <c r="F68" s="7"/>
      <c r="G68" s="7"/>
      <c r="H68" s="7"/>
      <c r="I68" s="7"/>
      <c r="J68" s="7"/>
      <c r="K68" s="165"/>
      <c r="L68" s="38"/>
      <c r="M68" s="16"/>
      <c r="N68" s="16"/>
      <c r="O68" s="16"/>
      <c r="P68" s="16"/>
      <c r="Q68" s="16"/>
      <c r="R68" s="16"/>
      <c r="S68" s="162"/>
      <c r="T68" s="16"/>
      <c r="U68" s="16"/>
      <c r="V68" s="16"/>
      <c r="W68" s="16"/>
      <c r="X68" s="16"/>
      <c r="Y68" s="16"/>
      <c r="Z68" s="16"/>
      <c r="AA68" s="51"/>
      <c r="AC68" s="10" t="s">
        <v>1</v>
      </c>
      <c r="AD68" s="1" t="s">
        <v>89</v>
      </c>
      <c r="AI68" s="96"/>
      <c r="AJ68" s="96"/>
      <c r="AK68" s="96"/>
      <c r="AL68" s="96"/>
      <c r="AM68" s="96"/>
      <c r="AN68" s="96"/>
      <c r="AO68" s="96"/>
      <c r="AP68" s="96"/>
      <c r="AQ68" s="96"/>
      <c r="AR68" s="96"/>
      <c r="AS68" s="96"/>
      <c r="AT68" s="96"/>
      <c r="AU68" s="96"/>
      <c r="AV68" s="96"/>
      <c r="AW68" s="96"/>
      <c r="AX68" s="290"/>
    </row>
    <row r="69" spans="1:50" ht="15" customHeight="1">
      <c r="C69" s="30"/>
      <c r="D69" s="7"/>
      <c r="E69" s="7"/>
      <c r="F69" s="7"/>
      <c r="G69" s="7"/>
      <c r="H69" s="7"/>
      <c r="I69" s="7"/>
      <c r="J69" s="7"/>
      <c r="K69" s="165"/>
      <c r="L69" s="38"/>
      <c r="M69" s="16"/>
      <c r="N69" s="16"/>
      <c r="O69" s="16"/>
      <c r="P69" s="16"/>
      <c r="Q69" s="16"/>
      <c r="R69" s="16"/>
      <c r="S69" s="162"/>
      <c r="T69" s="16"/>
      <c r="U69" s="16"/>
      <c r="V69" s="16"/>
      <c r="W69" s="16"/>
      <c r="X69" s="16"/>
      <c r="Y69" s="16"/>
      <c r="Z69" s="16"/>
      <c r="AA69" s="183" t="s">
        <v>153</v>
      </c>
      <c r="AB69" s="196"/>
      <c r="AC69" s="196"/>
      <c r="AD69" s="196"/>
      <c r="AE69" s="196"/>
      <c r="AF69" s="196"/>
      <c r="AG69" s="196"/>
      <c r="AH69" s="298"/>
      <c r="AI69" s="10" t="s">
        <v>1</v>
      </c>
      <c r="AJ69" s="1" t="s">
        <v>364</v>
      </c>
      <c r="AL69" s="168"/>
      <c r="AM69" s="135"/>
      <c r="AN69" s="10" t="s">
        <v>1</v>
      </c>
      <c r="AO69" s="1" t="s">
        <v>110</v>
      </c>
      <c r="AQ69" s="135"/>
      <c r="AS69" s="10" t="s">
        <v>1</v>
      </c>
      <c r="AT69" s="1" t="s">
        <v>365</v>
      </c>
      <c r="AX69" s="350"/>
    </row>
    <row r="70" spans="1:50" ht="15" customHeight="1">
      <c r="C70" s="30"/>
      <c r="D70" s="7"/>
      <c r="E70" s="7"/>
      <c r="F70" s="7"/>
      <c r="G70" s="7"/>
      <c r="H70" s="7"/>
      <c r="I70" s="7"/>
      <c r="J70" s="7"/>
      <c r="K70" s="165"/>
      <c r="L70" s="38"/>
      <c r="M70" s="16"/>
      <c r="N70" s="16"/>
      <c r="O70" s="16"/>
      <c r="P70" s="16"/>
      <c r="Q70" s="16"/>
      <c r="R70" s="16"/>
      <c r="S70" s="162"/>
      <c r="T70" s="16"/>
      <c r="U70" s="16"/>
      <c r="V70" s="16"/>
      <c r="W70" s="16"/>
      <c r="X70" s="16"/>
      <c r="Y70" s="16"/>
      <c r="Z70" s="16"/>
      <c r="AA70" s="232"/>
      <c r="AB70" s="199"/>
      <c r="AC70" s="199"/>
      <c r="AD70" s="199"/>
      <c r="AE70" s="199"/>
      <c r="AF70" s="199"/>
      <c r="AG70" s="199"/>
      <c r="AH70" s="299"/>
      <c r="AI70" s="10" t="s">
        <v>1</v>
      </c>
      <c r="AJ70" s="1" t="s">
        <v>201</v>
      </c>
      <c r="AM70" s="10"/>
      <c r="AN70" s="10" t="s">
        <v>1</v>
      </c>
      <c r="AO70" s="1" t="s">
        <v>366</v>
      </c>
      <c r="AQ70" s="10"/>
      <c r="AS70" s="10" t="s">
        <v>1</v>
      </c>
      <c r="AT70" s="1" t="s">
        <v>367</v>
      </c>
      <c r="AX70" s="12"/>
    </row>
    <row r="71" spans="1:50" ht="15" customHeight="1">
      <c r="C71" s="30"/>
      <c r="D71" s="7"/>
      <c r="E71" s="7"/>
      <c r="F71" s="7"/>
      <c r="G71" s="7"/>
      <c r="H71" s="7"/>
      <c r="I71" s="7"/>
      <c r="J71" s="7"/>
      <c r="K71" s="165"/>
      <c r="L71" s="38"/>
      <c r="M71" s="16"/>
      <c r="N71" s="16"/>
      <c r="O71" s="16"/>
      <c r="P71" s="16"/>
      <c r="Q71" s="16"/>
      <c r="R71" s="16"/>
      <c r="S71" s="162"/>
      <c r="T71" s="16"/>
      <c r="U71" s="16"/>
      <c r="V71" s="16"/>
      <c r="W71" s="16"/>
      <c r="X71" s="16"/>
      <c r="Y71" s="16"/>
      <c r="Z71" s="16"/>
      <c r="AA71" s="265"/>
      <c r="AB71" s="273"/>
      <c r="AC71" s="273"/>
      <c r="AD71" s="273"/>
      <c r="AE71" s="273"/>
      <c r="AF71" s="273"/>
      <c r="AG71" s="273"/>
      <c r="AH71" s="300"/>
      <c r="AI71" s="10" t="s">
        <v>1</v>
      </c>
      <c r="AJ71" s="1" t="s">
        <v>368</v>
      </c>
      <c r="AM71" s="97"/>
      <c r="AN71" s="10" t="s">
        <v>1</v>
      </c>
      <c r="AO71" s="1" t="s">
        <v>369</v>
      </c>
      <c r="AQ71" s="96"/>
      <c r="AS71" s="96"/>
      <c r="AU71" s="96"/>
      <c r="AV71" s="96"/>
      <c r="AW71" s="96"/>
      <c r="AX71" s="290"/>
    </row>
    <row r="72" spans="1:50" ht="57" customHeight="1">
      <c r="C72" s="31"/>
      <c r="D72" s="82"/>
      <c r="E72" s="82"/>
      <c r="F72" s="82"/>
      <c r="G72" s="82"/>
      <c r="H72" s="82"/>
      <c r="I72" s="82"/>
      <c r="J72" s="82"/>
      <c r="K72" s="166"/>
      <c r="L72" s="39"/>
      <c r="M72" s="88"/>
      <c r="N72" s="88"/>
      <c r="O72" s="88"/>
      <c r="P72" s="88"/>
      <c r="Q72" s="88"/>
      <c r="R72" s="88"/>
      <c r="S72" s="163"/>
      <c r="T72" s="88"/>
      <c r="U72" s="88"/>
      <c r="V72" s="88"/>
      <c r="W72" s="88"/>
      <c r="X72" s="88"/>
      <c r="Y72" s="88"/>
      <c r="Z72" s="88"/>
      <c r="AA72" s="35" t="s">
        <v>287</v>
      </c>
      <c r="AB72" s="86"/>
      <c r="AC72" s="86"/>
      <c r="AD72" s="86"/>
      <c r="AE72" s="86"/>
      <c r="AF72" s="86"/>
      <c r="AG72" s="86"/>
      <c r="AH72" s="177"/>
      <c r="AI72" s="124" t="s">
        <v>1</v>
      </c>
      <c r="AJ72" s="156" t="s">
        <v>371</v>
      </c>
      <c r="AK72" s="156"/>
      <c r="AL72" s="156"/>
      <c r="AM72" s="136"/>
      <c r="AN72" s="136" t="s">
        <v>1</v>
      </c>
      <c r="AO72" s="156" t="s">
        <v>311</v>
      </c>
      <c r="AP72" s="156"/>
      <c r="AQ72" s="136"/>
      <c r="AR72" s="156"/>
      <c r="AS72" s="136" t="s">
        <v>1</v>
      </c>
      <c r="AT72" s="156" t="s">
        <v>320</v>
      </c>
      <c r="AU72" s="156"/>
      <c r="AV72" s="156"/>
      <c r="AW72" s="156"/>
      <c r="AX72" s="167"/>
    </row>
    <row r="73" spans="1:50" ht="36" customHeight="1">
      <c r="C73" s="29"/>
      <c r="D73" s="40"/>
      <c r="E73" s="40"/>
      <c r="F73" s="40"/>
      <c r="G73" s="40"/>
      <c r="H73" s="40"/>
      <c r="I73" s="40"/>
      <c r="J73" s="40"/>
      <c r="K73" s="164"/>
      <c r="L73" s="29"/>
      <c r="M73" s="40"/>
      <c r="N73" s="40"/>
      <c r="O73" s="40"/>
      <c r="P73" s="40"/>
      <c r="Q73" s="40"/>
      <c r="R73" s="40"/>
      <c r="S73" s="164"/>
      <c r="T73" s="185"/>
      <c r="U73" s="23"/>
      <c r="V73" s="23"/>
      <c r="W73" s="23"/>
      <c r="X73" s="23"/>
      <c r="Y73" s="23"/>
      <c r="Z73" s="224"/>
      <c r="AA73" s="20" t="s">
        <v>194</v>
      </c>
      <c r="AB73" s="77"/>
      <c r="AC73" s="77"/>
      <c r="AD73" s="77"/>
      <c r="AE73" s="77"/>
      <c r="AF73" s="77"/>
      <c r="AG73" s="77"/>
      <c r="AH73" s="159"/>
      <c r="AI73" s="277"/>
      <c r="AJ73" s="289" t="s">
        <v>1</v>
      </c>
      <c r="AK73" s="261" t="s">
        <v>381</v>
      </c>
      <c r="AL73" s="261"/>
      <c r="AM73" s="261"/>
      <c r="AN73" s="261"/>
      <c r="AO73" s="261"/>
      <c r="AP73" s="261"/>
      <c r="AQ73" s="261"/>
      <c r="AR73" s="261"/>
      <c r="AS73" s="261"/>
      <c r="AT73" s="261"/>
      <c r="AU73" s="261"/>
      <c r="AV73" s="261"/>
      <c r="AW73" s="261"/>
      <c r="AX73" s="352"/>
    </row>
    <row r="74" spans="1:50" ht="36" customHeight="1">
      <c r="C74" s="30"/>
      <c r="D74" s="7"/>
      <c r="E74" s="7"/>
      <c r="F74" s="7"/>
      <c r="G74" s="7"/>
      <c r="H74" s="7"/>
      <c r="I74" s="7"/>
      <c r="J74" s="7"/>
      <c r="K74" s="165"/>
      <c r="L74" s="30"/>
      <c r="M74" s="7"/>
      <c r="N74" s="7"/>
      <c r="O74" s="7"/>
      <c r="P74" s="7"/>
      <c r="Q74" s="7"/>
      <c r="R74" s="7"/>
      <c r="S74" s="165"/>
      <c r="T74" s="186"/>
      <c r="U74" s="11"/>
      <c r="V74" s="11"/>
      <c r="W74" s="11"/>
      <c r="X74" s="11"/>
      <c r="Y74" s="11"/>
      <c r="Z74" s="225"/>
      <c r="AA74" s="21"/>
      <c r="AB74" s="78"/>
      <c r="AC74" s="78"/>
      <c r="AD74" s="78"/>
      <c r="AE74" s="78"/>
      <c r="AF74" s="78"/>
      <c r="AG74" s="78"/>
      <c r="AH74" s="160"/>
      <c r="AI74" s="52"/>
      <c r="AJ74" s="169" t="s">
        <v>1</v>
      </c>
      <c r="AK74" s="192" t="s">
        <v>382</v>
      </c>
      <c r="AL74" s="192"/>
      <c r="AM74" s="192"/>
      <c r="AN74" s="192"/>
      <c r="AO74" s="192"/>
      <c r="AP74" s="192"/>
      <c r="AQ74" s="192"/>
      <c r="AR74" s="192"/>
      <c r="AS74" s="192"/>
      <c r="AT74" s="192"/>
      <c r="AU74" s="192"/>
      <c r="AV74" s="192"/>
      <c r="AW74" s="192"/>
      <c r="AX74" s="341"/>
    </row>
    <row r="75" spans="1:50" ht="33" customHeight="1">
      <c r="C75" s="30"/>
      <c r="D75" s="7"/>
      <c r="E75" s="7"/>
      <c r="F75" s="7"/>
      <c r="G75" s="7"/>
      <c r="H75" s="7"/>
      <c r="I75" s="7"/>
      <c r="J75" s="7"/>
      <c r="K75" s="165"/>
      <c r="L75" s="30"/>
      <c r="M75" s="7"/>
      <c r="N75" s="7"/>
      <c r="O75" s="7"/>
      <c r="P75" s="7"/>
      <c r="Q75" s="7"/>
      <c r="R75" s="7"/>
      <c r="S75" s="165"/>
      <c r="T75" s="186"/>
      <c r="U75" s="11"/>
      <c r="V75" s="11"/>
      <c r="W75" s="11"/>
      <c r="X75" s="11"/>
      <c r="Y75" s="11"/>
      <c r="Z75" s="225"/>
      <c r="AA75" s="35" t="s">
        <v>288</v>
      </c>
      <c r="AB75" s="86"/>
      <c r="AC75" s="86"/>
      <c r="AD75" s="86"/>
      <c r="AE75" s="86"/>
      <c r="AF75" s="86"/>
      <c r="AG75" s="86"/>
      <c r="AH75" s="86"/>
      <c r="AI75" s="86"/>
      <c r="AJ75" s="86"/>
      <c r="AK75" s="86"/>
      <c r="AL75" s="177"/>
      <c r="AM75" s="65"/>
      <c r="AN75" s="109"/>
      <c r="AO75" s="109"/>
      <c r="AP75" s="109"/>
      <c r="AQ75" s="109"/>
      <c r="AR75" s="109"/>
      <c r="AS75" s="109"/>
      <c r="AT75" s="109"/>
      <c r="AU75" s="109"/>
      <c r="AV75" s="109"/>
      <c r="AW75" s="109"/>
      <c r="AX75" s="220"/>
    </row>
    <row r="76" spans="1:50" ht="33" customHeight="1">
      <c r="C76" s="30"/>
      <c r="D76" s="7"/>
      <c r="E76" s="7"/>
      <c r="F76" s="7"/>
      <c r="G76" s="7"/>
      <c r="H76" s="7"/>
      <c r="I76" s="7"/>
      <c r="J76" s="7"/>
      <c r="K76" s="165"/>
      <c r="L76" s="30"/>
      <c r="M76" s="7"/>
      <c r="N76" s="7"/>
      <c r="O76" s="7"/>
      <c r="P76" s="7"/>
      <c r="Q76" s="7"/>
      <c r="R76" s="7"/>
      <c r="S76" s="165"/>
      <c r="T76" s="186"/>
      <c r="U76" s="11"/>
      <c r="V76" s="11"/>
      <c r="W76" s="11"/>
      <c r="X76" s="11"/>
      <c r="Y76" s="11"/>
      <c r="Z76" s="225"/>
      <c r="AA76" s="35" t="s">
        <v>57</v>
      </c>
      <c r="AB76" s="86"/>
      <c r="AC76" s="86"/>
      <c r="AD76" s="86"/>
      <c r="AE76" s="86"/>
      <c r="AF76" s="86"/>
      <c r="AG76" s="86"/>
      <c r="AH76" s="86"/>
      <c r="AI76" s="86"/>
      <c r="AJ76" s="86"/>
      <c r="AK76" s="86"/>
      <c r="AL76" s="177"/>
      <c r="AM76" s="65" t="s">
        <v>155</v>
      </c>
      <c r="AN76" s="109"/>
      <c r="AO76" s="109"/>
      <c r="AP76" s="109"/>
      <c r="AQ76" s="109"/>
      <c r="AR76" s="109"/>
      <c r="AS76" s="109"/>
      <c r="AT76" s="109"/>
      <c r="AU76" s="109"/>
      <c r="AV76" s="109"/>
      <c r="AW76" s="109"/>
      <c r="AX76" s="220"/>
    </row>
    <row r="77" spans="1:50" ht="33" customHeight="1">
      <c r="C77" s="31"/>
      <c r="D77" s="82"/>
      <c r="E77" s="82"/>
      <c r="F77" s="82"/>
      <c r="G77" s="82"/>
      <c r="H77" s="82"/>
      <c r="I77" s="82"/>
      <c r="J77" s="82"/>
      <c r="K77" s="166"/>
      <c r="L77" s="31"/>
      <c r="M77" s="82"/>
      <c r="N77" s="82"/>
      <c r="O77" s="82"/>
      <c r="P77" s="82"/>
      <c r="Q77" s="82"/>
      <c r="R77" s="82"/>
      <c r="S77" s="166"/>
      <c r="T77" s="187"/>
      <c r="U77" s="76"/>
      <c r="V77" s="76"/>
      <c r="W77" s="76"/>
      <c r="X77" s="76"/>
      <c r="Y77" s="76"/>
      <c r="Z77" s="226"/>
      <c r="AA77" s="35" t="s">
        <v>255</v>
      </c>
      <c r="AB77" s="86"/>
      <c r="AC77" s="86"/>
      <c r="AD77" s="86"/>
      <c r="AE77" s="86"/>
      <c r="AF77" s="86"/>
      <c r="AG77" s="86"/>
      <c r="AH77" s="86"/>
      <c r="AI77" s="86"/>
      <c r="AJ77" s="86"/>
      <c r="AK77" s="86"/>
      <c r="AL77" s="177"/>
      <c r="AM77" s="65" t="s">
        <v>158</v>
      </c>
      <c r="AN77" s="109"/>
      <c r="AO77" s="109"/>
      <c r="AP77" s="109"/>
      <c r="AQ77" s="109"/>
      <c r="AR77" s="109"/>
      <c r="AS77" s="109"/>
      <c r="AT77" s="109"/>
      <c r="AU77" s="109"/>
      <c r="AV77" s="109"/>
      <c r="AW77" s="109"/>
      <c r="AX77" s="220"/>
    </row>
    <row r="78" spans="1:50" hidden="1">
      <c r="B78" s="10"/>
      <c r="C78" s="10"/>
      <c r="D78" s="10"/>
      <c r="E78" s="10"/>
      <c r="F78" s="10"/>
      <c r="G78" s="10"/>
      <c r="H78" s="10"/>
      <c r="I78" s="10"/>
      <c r="J78" s="10"/>
      <c r="K78" s="10"/>
    </row>
    <row r="79" spans="1:50">
      <c r="B79" s="13"/>
      <c r="C79" s="13"/>
    </row>
    <row r="80" spans="1:50" ht="21" customHeight="1">
      <c r="A80" s="8" t="s">
        <v>176</v>
      </c>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row>
    <row r="81" spans="1:51" ht="150" customHeight="1">
      <c r="C81" s="32"/>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353"/>
    </row>
    <row r="82" spans="1:51" ht="150" customHeight="1">
      <c r="C82" s="33"/>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354"/>
    </row>
    <row r="83" spans="1:51" ht="150" customHeight="1">
      <c r="C83" s="34"/>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c r="AN83" s="85"/>
      <c r="AO83" s="85"/>
      <c r="AP83" s="85"/>
      <c r="AQ83" s="85"/>
      <c r="AR83" s="85"/>
      <c r="AS83" s="85"/>
      <c r="AT83" s="85"/>
      <c r="AU83" s="85"/>
      <c r="AV83" s="85"/>
      <c r="AW83" s="85"/>
      <c r="AX83" s="355"/>
    </row>
    <row r="84" spans="1:51" ht="30" customHeight="1">
      <c r="C84" s="13"/>
      <c r="D84" s="13"/>
    </row>
    <row r="85" spans="1:51" ht="24" customHeight="1">
      <c r="A85" s="8" t="s">
        <v>177</v>
      </c>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row>
    <row r="86" spans="1:51" ht="33" customHeight="1">
      <c r="B86" s="12"/>
      <c r="C86" s="35" t="s">
        <v>289</v>
      </c>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86"/>
      <c r="AI86" s="86"/>
      <c r="AJ86" s="86"/>
      <c r="AK86" s="86"/>
      <c r="AL86" s="86"/>
      <c r="AM86" s="86"/>
      <c r="AN86" s="86"/>
      <c r="AO86" s="86"/>
      <c r="AP86" s="177"/>
      <c r="AQ86" s="313"/>
      <c r="AR86" s="314"/>
      <c r="AS86" s="314"/>
      <c r="AT86" s="314"/>
      <c r="AU86" s="314"/>
      <c r="AV86" s="314"/>
      <c r="AW86" s="314" t="s">
        <v>270</v>
      </c>
      <c r="AX86" s="356"/>
    </row>
    <row r="87" spans="1:51" ht="27" customHeight="1">
      <c r="C87" s="20" t="s">
        <v>290</v>
      </c>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159"/>
      <c r="AQ87" s="65"/>
      <c r="AR87" s="136" t="s">
        <v>1</v>
      </c>
      <c r="AS87" s="156" t="s">
        <v>383</v>
      </c>
      <c r="AT87" s="156"/>
      <c r="AV87" s="136" t="s">
        <v>1</v>
      </c>
      <c r="AW87" s="156" t="s">
        <v>384</v>
      </c>
      <c r="AX87" s="167"/>
    </row>
    <row r="88" spans="1:51" ht="27" customHeight="1">
      <c r="C88" s="36"/>
      <c r="D88" s="35" t="s">
        <v>14</v>
      </c>
      <c r="E88" s="86"/>
      <c r="F88" s="86"/>
      <c r="G88" s="86"/>
      <c r="H88" s="86"/>
      <c r="I88" s="86"/>
      <c r="J88" s="86"/>
      <c r="K88" s="86"/>
      <c r="L88" s="86"/>
      <c r="M88" s="86"/>
      <c r="N88" s="86"/>
      <c r="O88" s="177"/>
      <c r="P88" s="64" t="s">
        <v>85</v>
      </c>
      <c r="Q88" s="108"/>
      <c r="R88" s="108"/>
      <c r="S88" s="108"/>
      <c r="T88" s="108"/>
      <c r="U88" s="108"/>
      <c r="V88" s="108"/>
      <c r="W88" s="108"/>
      <c r="X88" s="108"/>
      <c r="Y88" s="108"/>
      <c r="Z88" s="108"/>
      <c r="AA88" s="108"/>
      <c r="AB88" s="108"/>
      <c r="AC88" s="108"/>
      <c r="AD88" s="108"/>
      <c r="AE88" s="108"/>
      <c r="AF88" s="108"/>
      <c r="AG88" s="108"/>
      <c r="AH88" s="108"/>
      <c r="AI88" s="108"/>
      <c r="AJ88" s="108"/>
      <c r="AK88" s="108"/>
      <c r="AL88" s="108"/>
      <c r="AM88" s="108"/>
      <c r="AN88" s="108"/>
      <c r="AO88" s="108"/>
      <c r="AP88" s="234"/>
      <c r="AQ88" s="313"/>
      <c r="AR88" s="314"/>
      <c r="AS88" s="314"/>
      <c r="AT88" s="314"/>
      <c r="AU88" s="314"/>
      <c r="AV88" s="314"/>
      <c r="AW88" s="314" t="s">
        <v>270</v>
      </c>
      <c r="AX88" s="356"/>
    </row>
    <row r="89" spans="1:51" ht="27" customHeight="1">
      <c r="C89" s="35" t="s">
        <v>292</v>
      </c>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86"/>
      <c r="AI89" s="86"/>
      <c r="AJ89" s="86"/>
      <c r="AK89" s="86"/>
      <c r="AL89" s="86"/>
      <c r="AM89" s="86"/>
      <c r="AN89" s="86"/>
      <c r="AO89" s="86"/>
      <c r="AP89" s="177"/>
      <c r="AQ89" s="313"/>
      <c r="AR89" s="314"/>
      <c r="AS89" s="314"/>
      <c r="AT89" s="314"/>
      <c r="AU89" s="314"/>
      <c r="AV89" s="314"/>
      <c r="AW89" s="314" t="s">
        <v>270</v>
      </c>
      <c r="AX89" s="356"/>
    </row>
    <row r="90" spans="1:51" hidden="1">
      <c r="B90" s="10"/>
      <c r="C90" s="10"/>
      <c r="D90" s="10"/>
      <c r="E90" s="10"/>
      <c r="F90" s="10"/>
    </row>
    <row r="91" spans="1:51" ht="10" customHeight="1"/>
    <row r="92" spans="1:51" ht="68.5" customHeight="1">
      <c r="A92" s="6" t="s">
        <v>376</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row>
    <row r="93" spans="1:51" ht="21" customHeight="1">
      <c r="A93" s="6" t="s">
        <v>59</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row>
    <row r="94" spans="1:51" ht="42" customHeight="1">
      <c r="C94" s="37" t="s">
        <v>259</v>
      </c>
      <c r="D94" s="87"/>
      <c r="E94" s="87"/>
      <c r="F94" s="87"/>
      <c r="G94" s="87"/>
      <c r="H94" s="87"/>
      <c r="I94" s="87"/>
      <c r="J94" s="161"/>
      <c r="K94" s="20" t="s">
        <v>228</v>
      </c>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159"/>
      <c r="AY94" s="291"/>
    </row>
    <row r="95" spans="1:51" ht="18" customHeight="1">
      <c r="C95" s="38"/>
      <c r="D95" s="16"/>
      <c r="E95" s="16"/>
      <c r="F95" s="16"/>
      <c r="G95" s="16"/>
      <c r="H95" s="16"/>
      <c r="I95" s="16"/>
      <c r="J95" s="162"/>
      <c r="K95" s="28"/>
      <c r="L95" s="11" t="s">
        <v>1</v>
      </c>
      <c r="M95" s="11"/>
      <c r="N95" s="199" t="s">
        <v>350</v>
      </c>
      <c r="O95" s="199"/>
      <c r="P95" s="199"/>
      <c r="Q95" s="199"/>
      <c r="R95" s="199"/>
      <c r="S95" s="199"/>
      <c r="T95" s="199"/>
      <c r="U95" s="199"/>
      <c r="V95" s="199"/>
      <c r="W95" s="199"/>
      <c r="X95" s="199"/>
      <c r="Y95" s="199"/>
      <c r="Z95" s="199"/>
      <c r="AA95" s="199"/>
      <c r="AB95" s="199"/>
      <c r="AC95" s="199"/>
      <c r="AD95" s="1" t="s">
        <v>1</v>
      </c>
      <c r="AE95" s="199" t="s">
        <v>32</v>
      </c>
      <c r="AF95" s="199"/>
      <c r="AG95" s="199"/>
      <c r="AH95" s="199"/>
      <c r="AI95" s="199"/>
      <c r="AJ95" s="199"/>
      <c r="AK95" s="199"/>
      <c r="AL95" s="199"/>
      <c r="AM95" s="199"/>
      <c r="AN95" s="1" t="s">
        <v>1</v>
      </c>
      <c r="AO95" s="199" t="s">
        <v>351</v>
      </c>
      <c r="AP95" s="199"/>
      <c r="AQ95" s="199"/>
      <c r="AR95" s="199"/>
      <c r="AS95" s="199"/>
      <c r="AT95" s="199"/>
      <c r="AU95" s="199"/>
      <c r="AV95" s="199"/>
      <c r="AW95" s="199"/>
      <c r="AX95" s="299"/>
      <c r="AY95" s="291"/>
    </row>
    <row r="96" spans="1:51" ht="18" customHeight="1">
      <c r="C96" s="38"/>
      <c r="D96" s="16"/>
      <c r="E96" s="16"/>
      <c r="F96" s="16"/>
      <c r="G96" s="16"/>
      <c r="H96" s="16"/>
      <c r="I96" s="16"/>
      <c r="J96" s="162"/>
      <c r="K96" s="28"/>
      <c r="L96" s="11" t="s">
        <v>1</v>
      </c>
      <c r="M96" s="11"/>
      <c r="N96" s="199" t="s">
        <v>341</v>
      </c>
      <c r="O96" s="199"/>
      <c r="P96" s="199"/>
      <c r="Q96" s="199"/>
      <c r="R96" s="199"/>
      <c r="S96" s="199"/>
      <c r="T96" s="199"/>
      <c r="U96" s="199"/>
      <c r="V96" s="199"/>
      <c r="W96" s="199"/>
      <c r="Z96" s="11" t="s">
        <v>1</v>
      </c>
      <c r="AA96" s="11"/>
      <c r="AB96" s="199" t="s">
        <v>354</v>
      </c>
      <c r="AC96" s="199"/>
      <c r="AD96" s="199"/>
      <c r="AE96" s="199"/>
      <c r="AF96" s="199"/>
      <c r="AG96" s="199"/>
      <c r="AI96" s="1" t="s">
        <v>1</v>
      </c>
      <c r="AJ96" s="199" t="s">
        <v>356</v>
      </c>
      <c r="AK96" s="199"/>
      <c r="AL96" s="199"/>
      <c r="AM96" s="199"/>
      <c r="AN96" s="199"/>
      <c r="AO96" s="199"/>
      <c r="AP96" s="199"/>
      <c r="AQ96" s="199"/>
      <c r="AR96" s="199"/>
      <c r="AS96" s="199"/>
      <c r="AT96" s="199"/>
      <c r="AU96" s="199"/>
      <c r="AV96" s="199"/>
      <c r="AW96" s="199"/>
      <c r="AX96" s="299"/>
      <c r="AY96" s="291"/>
    </row>
    <row r="97" spans="3:50" s="2" customFormat="1" ht="18" customHeight="1">
      <c r="C97" s="38"/>
      <c r="D97" s="16"/>
      <c r="E97" s="16"/>
      <c r="F97" s="16"/>
      <c r="G97" s="16"/>
      <c r="H97" s="16"/>
      <c r="I97" s="16"/>
      <c r="J97" s="162"/>
      <c r="K97" s="51"/>
      <c r="L97" s="11" t="s">
        <v>1</v>
      </c>
      <c r="M97" s="11"/>
      <c r="N97" s="1" t="s">
        <v>265</v>
      </c>
      <c r="O97" s="1"/>
      <c r="P97" s="1"/>
      <c r="Q97" s="1"/>
      <c r="R97" s="1"/>
      <c r="S97" s="1"/>
      <c r="T97" s="1"/>
      <c r="U97" s="1"/>
      <c r="V97" s="1"/>
      <c r="W97" s="1"/>
      <c r="X97" s="1"/>
      <c r="Y97" s="1"/>
      <c r="Z97" s="1"/>
      <c r="AA97" s="1"/>
      <c r="AB97" s="1" t="s">
        <v>1</v>
      </c>
      <c r="AC97" s="1" t="s">
        <v>168</v>
      </c>
      <c r="AD97" s="1"/>
      <c r="AE97" s="1"/>
      <c r="AF97" s="1"/>
      <c r="AG97" s="1"/>
      <c r="AH97" s="1"/>
      <c r="AI97" s="1"/>
      <c r="AJ97" s="1"/>
      <c r="AK97" s="1"/>
      <c r="AL97" s="1"/>
      <c r="AM97" s="1"/>
      <c r="AN97" s="1"/>
      <c r="AO97" s="1"/>
      <c r="AP97" s="1"/>
      <c r="AQ97" s="1"/>
      <c r="AR97" s="1"/>
      <c r="AS97" s="1"/>
      <c r="AT97" s="1"/>
      <c r="AU97" s="1"/>
      <c r="AV97" s="1"/>
      <c r="AW97" s="1"/>
      <c r="AX97" s="12"/>
    </row>
    <row r="98" spans="3:50" ht="35.25" customHeight="1">
      <c r="C98" s="37" t="s">
        <v>160</v>
      </c>
      <c r="D98" s="87"/>
      <c r="E98" s="87"/>
      <c r="F98" s="87"/>
      <c r="G98" s="87"/>
      <c r="H98" s="87"/>
      <c r="I98" s="87"/>
      <c r="J98" s="161"/>
      <c r="K98" s="37" t="s">
        <v>236</v>
      </c>
      <c r="L98" s="87"/>
      <c r="M98" s="87"/>
      <c r="N98" s="87"/>
      <c r="O98" s="87"/>
      <c r="P98" s="87"/>
      <c r="Q98" s="87"/>
      <c r="R98" s="87"/>
      <c r="S98" s="161"/>
      <c r="T98" s="20" t="s">
        <v>385</v>
      </c>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159"/>
    </row>
    <row r="99" spans="3:50" ht="18.75" customHeight="1">
      <c r="C99" s="38"/>
      <c r="D99" s="16"/>
      <c r="E99" s="16"/>
      <c r="F99" s="16"/>
      <c r="G99" s="16"/>
      <c r="H99" s="16"/>
      <c r="I99" s="16"/>
      <c r="J99" s="162"/>
      <c r="K99" s="38"/>
      <c r="L99" s="16"/>
      <c r="M99" s="16"/>
      <c r="N99" s="16"/>
      <c r="O99" s="16"/>
      <c r="P99" s="16"/>
      <c r="Q99" s="16"/>
      <c r="R99" s="16"/>
      <c r="S99" s="162"/>
      <c r="T99" s="179"/>
      <c r="U99" s="11" t="s">
        <v>1</v>
      </c>
      <c r="V99" s="11"/>
      <c r="W99" s="1" t="s">
        <v>66</v>
      </c>
      <c r="Y99" s="2"/>
      <c r="AA99" s="2"/>
      <c r="AB99" s="2"/>
      <c r="AC99" s="2"/>
      <c r="AD99" s="2"/>
      <c r="AE99" s="2"/>
      <c r="AF99" s="2"/>
      <c r="AG99" s="2"/>
      <c r="AH99" s="2"/>
      <c r="AI99" s="2"/>
      <c r="AJ99" s="2"/>
      <c r="AK99" s="2"/>
      <c r="AL99" s="2"/>
      <c r="AM99" s="2"/>
      <c r="AN99" s="2"/>
      <c r="AO99" s="2"/>
      <c r="AP99" s="2"/>
      <c r="AQ99" s="2"/>
      <c r="AR99" s="2"/>
      <c r="AS99" s="2"/>
      <c r="AT99" s="2"/>
      <c r="AU99" s="2"/>
      <c r="AV99" s="2"/>
      <c r="AW99" s="2"/>
      <c r="AX99" s="342"/>
    </row>
    <row r="100" spans="3:50" ht="15.75" customHeight="1">
      <c r="C100" s="38"/>
      <c r="D100" s="16"/>
      <c r="E100" s="16"/>
      <c r="F100" s="16"/>
      <c r="G100" s="16"/>
      <c r="H100" s="16"/>
      <c r="I100" s="16"/>
      <c r="J100" s="162"/>
      <c r="K100" s="38"/>
      <c r="L100" s="16"/>
      <c r="M100" s="16"/>
      <c r="N100" s="16"/>
      <c r="O100" s="16"/>
      <c r="P100" s="16"/>
      <c r="Q100" s="16"/>
      <c r="R100" s="16"/>
      <c r="S100" s="162"/>
      <c r="T100" s="51"/>
      <c r="U100" s="11" t="s">
        <v>1</v>
      </c>
      <c r="V100" s="11"/>
      <c r="W100" s="1" t="s">
        <v>359</v>
      </c>
      <c r="AX100" s="12"/>
    </row>
    <row r="101" spans="3:50" ht="18" customHeight="1">
      <c r="C101" s="38"/>
      <c r="D101" s="16"/>
      <c r="E101" s="16"/>
      <c r="F101" s="16"/>
      <c r="G101" s="16"/>
      <c r="H101" s="16"/>
      <c r="I101" s="16"/>
      <c r="J101" s="162"/>
      <c r="K101" s="38"/>
      <c r="L101" s="16"/>
      <c r="M101" s="16"/>
      <c r="N101" s="16"/>
      <c r="O101" s="16"/>
      <c r="P101" s="16"/>
      <c r="Q101" s="16"/>
      <c r="R101" s="16"/>
      <c r="S101" s="162"/>
      <c r="T101" s="175"/>
      <c r="U101" s="11" t="s">
        <v>1</v>
      </c>
      <c r="V101" s="11"/>
      <c r="W101" s="1" t="s">
        <v>360</v>
      </c>
      <c r="Y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357"/>
    </row>
    <row r="102" spans="3:50" ht="18.75" customHeight="1">
      <c r="C102" s="38"/>
      <c r="D102" s="16"/>
      <c r="E102" s="16"/>
      <c r="F102" s="16"/>
      <c r="G102" s="16"/>
      <c r="H102" s="16"/>
      <c r="I102" s="16"/>
      <c r="J102" s="162"/>
      <c r="K102" s="38"/>
      <c r="L102" s="16"/>
      <c r="M102" s="16"/>
      <c r="N102" s="16"/>
      <c r="O102" s="16"/>
      <c r="P102" s="16"/>
      <c r="Q102" s="16"/>
      <c r="R102" s="16"/>
      <c r="S102" s="162"/>
      <c r="T102" s="51"/>
      <c r="AX102" s="12"/>
    </row>
    <row r="103" spans="3:50" s="3" customFormat="1" ht="34" customHeight="1">
      <c r="C103" s="38"/>
      <c r="D103" s="16"/>
      <c r="E103" s="16"/>
      <c r="F103" s="16"/>
      <c r="G103" s="16"/>
      <c r="H103" s="16"/>
      <c r="I103" s="16"/>
      <c r="J103" s="162"/>
      <c r="K103" s="38"/>
      <c r="L103" s="16"/>
      <c r="M103" s="16"/>
      <c r="N103" s="16"/>
      <c r="O103" s="16"/>
      <c r="P103" s="16"/>
      <c r="Q103" s="16"/>
      <c r="R103" s="16"/>
      <c r="S103" s="162"/>
      <c r="T103" s="28" t="s">
        <v>387</v>
      </c>
      <c r="U103" s="81"/>
      <c r="V103" s="81"/>
      <c r="W103" s="81"/>
      <c r="X103" s="81"/>
      <c r="Y103" s="81"/>
      <c r="Z103" s="81"/>
      <c r="AA103" s="81"/>
      <c r="AB103" s="81"/>
      <c r="AC103" s="81"/>
      <c r="AD103" s="81"/>
      <c r="AE103" s="81"/>
      <c r="AF103" s="81"/>
      <c r="AG103" s="81"/>
      <c r="AH103" s="81"/>
      <c r="AI103" s="81"/>
      <c r="AJ103" s="81"/>
      <c r="AK103" s="81"/>
      <c r="AL103" s="81"/>
      <c r="AM103" s="81"/>
      <c r="AN103" s="81"/>
      <c r="AO103" s="81"/>
      <c r="AP103" s="81"/>
      <c r="AQ103" s="81"/>
      <c r="AR103" s="81"/>
      <c r="AS103" s="81"/>
      <c r="AT103" s="81"/>
      <c r="AU103" s="81"/>
      <c r="AV103" s="81"/>
      <c r="AW103" s="81"/>
      <c r="AX103" s="174"/>
    </row>
    <row r="104" spans="3:50" ht="18.75" customHeight="1">
      <c r="C104" s="38"/>
      <c r="D104" s="16"/>
      <c r="E104" s="16"/>
      <c r="F104" s="16"/>
      <c r="G104" s="16"/>
      <c r="H104" s="16"/>
      <c r="I104" s="16"/>
      <c r="J104" s="162"/>
      <c r="K104" s="38"/>
      <c r="L104" s="16"/>
      <c r="M104" s="16"/>
      <c r="N104" s="16"/>
      <c r="O104" s="16"/>
      <c r="P104" s="16"/>
      <c r="Q104" s="16"/>
      <c r="R104" s="16"/>
      <c r="S104" s="162"/>
      <c r="T104" s="51"/>
      <c r="U104" s="11" t="s">
        <v>1</v>
      </c>
      <c r="V104" s="11"/>
      <c r="W104" s="1" t="s">
        <v>362</v>
      </c>
      <c r="AL104" s="10" t="s">
        <v>1</v>
      </c>
      <c r="AM104" s="1" t="s">
        <v>363</v>
      </c>
      <c r="AX104" s="12"/>
    </row>
    <row r="105" spans="3:50" ht="21.75" customHeight="1">
      <c r="C105" s="38"/>
      <c r="D105" s="16"/>
      <c r="E105" s="16"/>
      <c r="F105" s="16"/>
      <c r="G105" s="16"/>
      <c r="H105" s="16"/>
      <c r="I105" s="16"/>
      <c r="J105" s="162"/>
      <c r="K105" s="38"/>
      <c r="L105" s="16"/>
      <c r="M105" s="16"/>
      <c r="N105" s="16"/>
      <c r="O105" s="16"/>
      <c r="P105" s="16"/>
      <c r="Q105" s="16"/>
      <c r="R105" s="16"/>
      <c r="S105" s="162"/>
      <c r="T105" s="175"/>
      <c r="U105" s="11" t="s">
        <v>1</v>
      </c>
      <c r="V105" s="11"/>
      <c r="W105" s="1" t="s">
        <v>300</v>
      </c>
      <c r="Y105" s="4"/>
      <c r="AA105" s="4"/>
      <c r="AB105" s="4"/>
      <c r="AC105" s="192"/>
      <c r="AD105" s="192"/>
      <c r="AE105" s="192"/>
      <c r="AF105" s="192"/>
      <c r="AG105" s="192"/>
      <c r="AH105" s="192"/>
      <c r="AI105" s="192"/>
      <c r="AJ105" s="192"/>
      <c r="AK105" s="192"/>
      <c r="AL105" s="192"/>
      <c r="AM105" s="192"/>
      <c r="AN105" s="192"/>
      <c r="AO105" s="192"/>
      <c r="AP105" s="192"/>
      <c r="AQ105" s="192"/>
      <c r="AR105" s="192"/>
      <c r="AS105" s="192"/>
      <c r="AT105" s="192"/>
      <c r="AU105" s="192"/>
      <c r="AV105" s="192"/>
      <c r="AW105" s="192"/>
      <c r="AX105" s="341"/>
    </row>
    <row r="106" spans="3:50" ht="18.75" customHeight="1">
      <c r="C106" s="38"/>
      <c r="D106" s="16"/>
      <c r="E106" s="16"/>
      <c r="F106" s="16"/>
      <c r="G106" s="16"/>
      <c r="H106" s="16"/>
      <c r="I106" s="16"/>
      <c r="J106" s="162"/>
      <c r="K106" s="38"/>
      <c r="L106" s="16"/>
      <c r="M106" s="16"/>
      <c r="N106" s="16"/>
      <c r="O106" s="16"/>
      <c r="P106" s="16"/>
      <c r="Q106" s="16"/>
      <c r="R106" s="16"/>
      <c r="S106" s="16"/>
      <c r="T106" s="229"/>
      <c r="U106" s="237"/>
      <c r="V106" s="242" t="s">
        <v>153</v>
      </c>
      <c r="W106" s="251"/>
      <c r="X106" s="251"/>
      <c r="Y106" s="251"/>
      <c r="Z106" s="251"/>
      <c r="AA106" s="251"/>
      <c r="AB106" s="274"/>
      <c r="AD106" s="135" t="s">
        <v>1</v>
      </c>
      <c r="AE106" s="292" t="s">
        <v>185</v>
      </c>
      <c r="AF106" s="292"/>
      <c r="AG106" s="292"/>
      <c r="AH106" s="135"/>
      <c r="AI106" s="135" t="s">
        <v>1</v>
      </c>
      <c r="AJ106" s="292" t="s">
        <v>88</v>
      </c>
      <c r="AK106" s="292"/>
      <c r="AL106" s="135"/>
      <c r="AM106" s="292"/>
      <c r="AN106" s="135" t="s">
        <v>1</v>
      </c>
      <c r="AO106" s="292" t="s">
        <v>445</v>
      </c>
      <c r="AP106" s="135"/>
      <c r="AQ106" s="292"/>
      <c r="AR106" s="292"/>
      <c r="AS106" s="135" t="s">
        <v>1</v>
      </c>
      <c r="AT106" s="292" t="s">
        <v>395</v>
      </c>
      <c r="AW106" s="168"/>
      <c r="AX106" s="358"/>
    </row>
    <row r="107" spans="3:50" ht="18.75" customHeight="1">
      <c r="C107" s="38"/>
      <c r="D107" s="16"/>
      <c r="E107" s="16"/>
      <c r="F107" s="16"/>
      <c r="G107" s="16"/>
      <c r="H107" s="16"/>
      <c r="I107" s="16"/>
      <c r="J107" s="162"/>
      <c r="K107" s="38"/>
      <c r="L107" s="16"/>
      <c r="M107" s="16"/>
      <c r="N107" s="16"/>
      <c r="O107" s="16"/>
      <c r="P107" s="16"/>
      <c r="Q107" s="16"/>
      <c r="R107" s="16"/>
      <c r="S107" s="16"/>
      <c r="T107" s="229"/>
      <c r="U107" s="237"/>
      <c r="V107" s="243"/>
      <c r="W107" s="252"/>
      <c r="X107" s="252"/>
      <c r="Y107" s="252"/>
      <c r="Z107" s="252"/>
      <c r="AA107" s="252"/>
      <c r="AB107" s="275"/>
      <c r="AC107" s="286"/>
      <c r="AD107" s="97" t="s">
        <v>1</v>
      </c>
      <c r="AE107" s="285" t="s">
        <v>299</v>
      </c>
      <c r="AF107" s="285"/>
      <c r="AG107" s="285"/>
      <c r="AH107" s="97"/>
      <c r="AI107" s="97" t="s">
        <v>1</v>
      </c>
      <c r="AJ107" s="285" t="s">
        <v>65</v>
      </c>
      <c r="AK107" s="285"/>
      <c r="AL107" s="97"/>
      <c r="AM107" s="285"/>
      <c r="AN107" s="97" t="s">
        <v>1</v>
      </c>
      <c r="AO107" s="285" t="s">
        <v>446</v>
      </c>
      <c r="AP107" s="285"/>
      <c r="AQ107" s="285"/>
      <c r="AR107" s="285"/>
      <c r="AS107" s="97" t="s">
        <v>1</v>
      </c>
      <c r="AT107" s="285" t="s">
        <v>264</v>
      </c>
      <c r="AW107" s="96"/>
      <c r="AX107" s="359"/>
    </row>
    <row r="108" spans="3:50" ht="63" customHeight="1">
      <c r="C108" s="38"/>
      <c r="D108" s="16"/>
      <c r="E108" s="16"/>
      <c r="F108" s="16"/>
      <c r="G108" s="16"/>
      <c r="H108" s="16"/>
      <c r="I108" s="16"/>
      <c r="J108" s="162"/>
      <c r="K108" s="38"/>
      <c r="L108" s="16"/>
      <c r="M108" s="16"/>
      <c r="N108" s="16"/>
      <c r="O108" s="16"/>
      <c r="P108" s="16"/>
      <c r="Q108" s="16"/>
      <c r="R108" s="16"/>
      <c r="S108" s="16"/>
      <c r="T108" s="230"/>
      <c r="U108" s="238"/>
      <c r="V108" s="244" t="s">
        <v>262</v>
      </c>
      <c r="W108" s="253"/>
      <c r="X108" s="253"/>
      <c r="Y108" s="253"/>
      <c r="Z108" s="253"/>
      <c r="AA108" s="253"/>
      <c r="AB108" s="276"/>
      <c r="AD108" s="136" t="s">
        <v>1</v>
      </c>
      <c r="AE108" s="296" t="s">
        <v>371</v>
      </c>
      <c r="AF108" s="296"/>
      <c r="AG108" s="296"/>
      <c r="AH108" s="296"/>
      <c r="AI108" s="10"/>
      <c r="AJ108" s="97" t="s">
        <v>1</v>
      </c>
      <c r="AK108" s="296" t="s">
        <v>311</v>
      </c>
      <c r="AL108" s="296"/>
      <c r="AM108" s="296"/>
      <c r="AN108" s="296"/>
      <c r="AO108" s="10"/>
      <c r="AP108" s="97" t="s">
        <v>1</v>
      </c>
      <c r="AQ108" s="296" t="s">
        <v>320</v>
      </c>
      <c r="AR108" s="296"/>
      <c r="AS108" s="296"/>
      <c r="AT108" s="296"/>
      <c r="AU108" s="296"/>
      <c r="AV108" s="156"/>
      <c r="AW108" s="296"/>
      <c r="AX108" s="348"/>
    </row>
    <row r="109" spans="3:50" ht="18.75" customHeight="1">
      <c r="C109" s="38"/>
      <c r="D109" s="16"/>
      <c r="E109" s="16"/>
      <c r="F109" s="16"/>
      <c r="G109" s="16"/>
      <c r="H109" s="16"/>
      <c r="I109" s="16"/>
      <c r="J109" s="162"/>
      <c r="K109" s="38"/>
      <c r="L109" s="16"/>
      <c r="M109" s="16"/>
      <c r="N109" s="16"/>
      <c r="O109" s="16"/>
      <c r="P109" s="16"/>
      <c r="Q109" s="16"/>
      <c r="R109" s="16"/>
      <c r="S109" s="162"/>
      <c r="T109" s="16" t="s">
        <v>161</v>
      </c>
      <c r="U109" s="16"/>
      <c r="V109" s="16"/>
      <c r="W109" s="16"/>
      <c r="X109" s="16"/>
      <c r="Y109" s="16"/>
      <c r="Z109" s="162"/>
      <c r="AA109" s="42" t="s">
        <v>154</v>
      </c>
      <c r="AB109" s="3"/>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268"/>
    </row>
    <row r="110" spans="3:50" ht="18.75" customHeight="1">
      <c r="C110" s="38"/>
      <c r="D110" s="16"/>
      <c r="E110" s="16"/>
      <c r="F110" s="16"/>
      <c r="G110" s="16"/>
      <c r="H110" s="16"/>
      <c r="I110" s="16"/>
      <c r="J110" s="162"/>
      <c r="K110" s="38"/>
      <c r="L110" s="16"/>
      <c r="M110" s="16"/>
      <c r="N110" s="16"/>
      <c r="O110" s="16"/>
      <c r="P110" s="16"/>
      <c r="Q110" s="16"/>
      <c r="R110" s="16"/>
      <c r="S110" s="162"/>
      <c r="T110" s="16"/>
      <c r="U110" s="16"/>
      <c r="V110" s="16"/>
      <c r="W110" s="16"/>
      <c r="X110" s="16"/>
      <c r="Y110" s="16"/>
      <c r="Z110" s="162"/>
      <c r="AA110" s="51"/>
      <c r="AB110" s="10" t="s">
        <v>1</v>
      </c>
      <c r="AC110" s="1" t="s">
        <v>37</v>
      </c>
      <c r="AX110" s="12"/>
    </row>
    <row r="111" spans="3:50" ht="18.75" customHeight="1">
      <c r="C111" s="38"/>
      <c r="D111" s="16"/>
      <c r="E111" s="16"/>
      <c r="F111" s="16"/>
      <c r="G111" s="16"/>
      <c r="H111" s="16"/>
      <c r="I111" s="16"/>
      <c r="J111" s="162"/>
      <c r="K111" s="38"/>
      <c r="L111" s="16"/>
      <c r="M111" s="16"/>
      <c r="N111" s="16"/>
      <c r="O111" s="16"/>
      <c r="P111" s="16"/>
      <c r="Q111" s="16"/>
      <c r="R111" s="16"/>
      <c r="S111" s="162"/>
      <c r="T111" s="16"/>
      <c r="U111" s="16"/>
      <c r="V111" s="16"/>
      <c r="W111" s="16"/>
      <c r="X111" s="16"/>
      <c r="Y111" s="16"/>
      <c r="Z111" s="162"/>
      <c r="AA111" s="30"/>
      <c r="AB111" s="7"/>
      <c r="AC111" s="7"/>
      <c r="AD111" s="7"/>
      <c r="AE111" s="7"/>
      <c r="AF111" s="7"/>
      <c r="AG111" s="7"/>
      <c r="AH111" s="7"/>
      <c r="AI111" s="7"/>
      <c r="AJ111" s="7"/>
      <c r="AK111" s="7"/>
      <c r="AL111" s="7"/>
      <c r="AM111" s="7"/>
      <c r="AN111" s="7"/>
      <c r="AO111" s="7"/>
      <c r="AP111" s="7"/>
      <c r="AQ111" s="7"/>
      <c r="AR111" s="7"/>
      <c r="AS111" s="7"/>
      <c r="AT111" s="7"/>
      <c r="AU111" s="7"/>
      <c r="AV111" s="7"/>
      <c r="AW111" s="7"/>
      <c r="AX111" s="165"/>
    </row>
    <row r="112" spans="3:50" ht="18.75" customHeight="1">
      <c r="C112" s="38"/>
      <c r="D112" s="16"/>
      <c r="E112" s="16"/>
      <c r="F112" s="16"/>
      <c r="G112" s="16"/>
      <c r="H112" s="16"/>
      <c r="I112" s="16"/>
      <c r="J112" s="162"/>
      <c r="K112" s="38"/>
      <c r="L112" s="16"/>
      <c r="M112" s="16"/>
      <c r="N112" s="16"/>
      <c r="O112" s="16"/>
      <c r="P112" s="16"/>
      <c r="Q112" s="16"/>
      <c r="R112" s="16"/>
      <c r="S112" s="162"/>
      <c r="T112" s="16"/>
      <c r="U112" s="16"/>
      <c r="V112" s="16"/>
      <c r="W112" s="16"/>
      <c r="X112" s="16"/>
      <c r="Y112" s="16"/>
      <c r="Z112" s="162"/>
      <c r="AA112" s="42" t="s">
        <v>204</v>
      </c>
      <c r="AB112" s="3"/>
      <c r="AC112" s="3"/>
      <c r="AD112" s="3"/>
      <c r="AE112" s="3"/>
      <c r="AF112" s="3"/>
      <c r="AG112" s="3"/>
      <c r="AH112" s="3"/>
      <c r="AI112" s="3"/>
      <c r="AJ112" s="3"/>
      <c r="AK112" s="3"/>
      <c r="AL112" s="3"/>
      <c r="AM112" s="3"/>
      <c r="AN112" s="3"/>
      <c r="AO112" s="3"/>
      <c r="AP112" s="3"/>
      <c r="AQ112" s="3"/>
      <c r="AR112" s="3"/>
      <c r="AS112" s="3"/>
      <c r="AT112" s="3"/>
      <c r="AU112" s="3"/>
      <c r="AV112" s="3"/>
      <c r="AW112" s="3"/>
      <c r="AX112" s="307"/>
    </row>
    <row r="113" spans="2:50" ht="18.75" customHeight="1">
      <c r="C113" s="38"/>
      <c r="D113" s="16"/>
      <c r="E113" s="16"/>
      <c r="F113" s="16"/>
      <c r="G113" s="16"/>
      <c r="H113" s="16"/>
      <c r="I113" s="16"/>
      <c r="J113" s="162"/>
      <c r="K113" s="38"/>
      <c r="L113" s="16"/>
      <c r="M113" s="16"/>
      <c r="N113" s="16"/>
      <c r="O113" s="16"/>
      <c r="P113" s="16"/>
      <c r="Q113" s="16"/>
      <c r="R113" s="16"/>
      <c r="S113" s="162"/>
      <c r="T113" s="16"/>
      <c r="U113" s="16"/>
      <c r="V113" s="16"/>
      <c r="W113" s="16"/>
      <c r="X113" s="16"/>
      <c r="Y113" s="16"/>
      <c r="Z113" s="162"/>
      <c r="AA113" s="52"/>
      <c r="AB113" s="97" t="s">
        <v>1</v>
      </c>
      <c r="AC113" s="96" t="s">
        <v>353</v>
      </c>
      <c r="AD113" s="96"/>
      <c r="AE113" s="96"/>
      <c r="AF113" s="96"/>
      <c r="AG113" s="96"/>
      <c r="AH113" s="10" t="s">
        <v>1</v>
      </c>
      <c r="AI113" s="96" t="s">
        <v>156</v>
      </c>
      <c r="AJ113" s="96"/>
      <c r="AK113" s="96"/>
      <c r="AL113" s="10" t="s">
        <v>1</v>
      </c>
      <c r="AM113" s="96" t="s">
        <v>372</v>
      </c>
      <c r="AN113" s="96"/>
      <c r="AO113" s="96"/>
      <c r="AP113" s="96"/>
      <c r="AQ113" s="96"/>
      <c r="AR113" s="96"/>
      <c r="AS113" s="96"/>
      <c r="AT113" s="96"/>
      <c r="AU113" s="96"/>
      <c r="AV113" s="96"/>
      <c r="AW113" s="96"/>
      <c r="AX113" s="290"/>
    </row>
    <row r="114" spans="2:50" ht="39" customHeight="1">
      <c r="C114" s="38"/>
      <c r="D114" s="16"/>
      <c r="E114" s="16"/>
      <c r="F114" s="16"/>
      <c r="G114" s="16"/>
      <c r="H114" s="16"/>
      <c r="I114" s="16"/>
      <c r="J114" s="162"/>
      <c r="K114" s="38"/>
      <c r="L114" s="16"/>
      <c r="M114" s="16"/>
      <c r="N114" s="16"/>
      <c r="O114" s="16"/>
      <c r="P114" s="16"/>
      <c r="Q114" s="16"/>
      <c r="R114" s="16"/>
      <c r="S114" s="162"/>
      <c r="T114" s="16"/>
      <c r="U114" s="16"/>
      <c r="V114" s="16"/>
      <c r="W114" s="16"/>
      <c r="X114" s="16"/>
      <c r="Y114" s="16"/>
      <c r="Z114" s="162"/>
      <c r="AA114" s="35" t="s">
        <v>275</v>
      </c>
      <c r="AB114" s="86"/>
      <c r="AC114" s="86"/>
      <c r="AD114" s="86"/>
      <c r="AE114" s="86"/>
      <c r="AF114" s="86"/>
      <c r="AG114" s="86"/>
      <c r="AH114" s="86"/>
      <c r="AI114" s="86"/>
      <c r="AJ114" s="86"/>
      <c r="AK114" s="86"/>
      <c r="AL114" s="86"/>
      <c r="AM114" s="177"/>
      <c r="AN114" s="35"/>
      <c r="AO114" s="86"/>
      <c r="AP114" s="86"/>
      <c r="AQ114" s="86"/>
      <c r="AR114" s="86"/>
      <c r="AS114" s="86"/>
      <c r="AT114" s="86"/>
      <c r="AU114" s="86"/>
      <c r="AV114" s="86"/>
      <c r="AW114" s="86"/>
      <c r="AX114" s="177"/>
    </row>
    <row r="115" spans="2:50" ht="39" customHeight="1">
      <c r="C115" s="38"/>
      <c r="D115" s="16"/>
      <c r="E115" s="16"/>
      <c r="F115" s="16"/>
      <c r="G115" s="16"/>
      <c r="H115" s="16"/>
      <c r="I115" s="16"/>
      <c r="J115" s="162"/>
      <c r="K115" s="38"/>
      <c r="L115" s="16"/>
      <c r="M115" s="16"/>
      <c r="N115" s="16"/>
      <c r="O115" s="16"/>
      <c r="P115" s="16"/>
      <c r="Q115" s="16"/>
      <c r="R115" s="16"/>
      <c r="S115" s="162"/>
      <c r="T115" s="16"/>
      <c r="U115" s="16"/>
      <c r="V115" s="16"/>
      <c r="W115" s="16"/>
      <c r="X115" s="16"/>
      <c r="Y115" s="16"/>
      <c r="Z115" s="162"/>
      <c r="AA115" s="35" t="s">
        <v>276</v>
      </c>
      <c r="AB115" s="86"/>
      <c r="AC115" s="86"/>
      <c r="AD115" s="86"/>
      <c r="AE115" s="86"/>
      <c r="AF115" s="86"/>
      <c r="AG115" s="86"/>
      <c r="AH115" s="86"/>
      <c r="AI115" s="86"/>
      <c r="AJ115" s="86"/>
      <c r="AK115" s="86"/>
      <c r="AL115" s="86"/>
      <c r="AM115" s="177"/>
      <c r="AN115" s="64" t="s">
        <v>155</v>
      </c>
      <c r="AO115" s="108"/>
      <c r="AP115" s="108"/>
      <c r="AQ115" s="108"/>
      <c r="AR115" s="108"/>
      <c r="AS115" s="108"/>
      <c r="AT115" s="108"/>
      <c r="AU115" s="108"/>
      <c r="AV115" s="108"/>
      <c r="AW115" s="108"/>
      <c r="AX115" s="234"/>
    </row>
    <row r="116" spans="2:50" ht="39" customHeight="1">
      <c r="C116" s="38"/>
      <c r="D116" s="16"/>
      <c r="E116" s="16"/>
      <c r="F116" s="16"/>
      <c r="G116" s="16"/>
      <c r="H116" s="16"/>
      <c r="I116" s="16"/>
      <c r="J116" s="162"/>
      <c r="K116" s="39"/>
      <c r="L116" s="88"/>
      <c r="M116" s="88"/>
      <c r="N116" s="88"/>
      <c r="O116" s="88"/>
      <c r="P116" s="88"/>
      <c r="Q116" s="88"/>
      <c r="R116" s="88"/>
      <c r="S116" s="163"/>
      <c r="T116" s="88"/>
      <c r="U116" s="88"/>
      <c r="V116" s="88"/>
      <c r="W116" s="88"/>
      <c r="X116" s="88"/>
      <c r="Y116" s="88"/>
      <c r="Z116" s="163"/>
      <c r="AA116" s="35" t="s">
        <v>278</v>
      </c>
      <c r="AB116" s="86"/>
      <c r="AC116" s="86"/>
      <c r="AD116" s="86"/>
      <c r="AE116" s="86"/>
      <c r="AF116" s="86"/>
      <c r="AG116" s="86"/>
      <c r="AH116" s="86"/>
      <c r="AI116" s="86"/>
      <c r="AJ116" s="86"/>
      <c r="AK116" s="86"/>
      <c r="AL116" s="86"/>
      <c r="AM116" s="177"/>
      <c r="AN116" s="64" t="s">
        <v>164</v>
      </c>
      <c r="AO116" s="108"/>
      <c r="AP116" s="108"/>
      <c r="AQ116" s="108"/>
      <c r="AR116" s="108"/>
      <c r="AS116" s="108"/>
      <c r="AT116" s="108"/>
      <c r="AU116" s="108"/>
      <c r="AV116" s="108"/>
      <c r="AW116" s="108"/>
      <c r="AX116" s="234"/>
    </row>
    <row r="117" spans="2:50" ht="36" customHeight="1">
      <c r="C117" s="38"/>
      <c r="D117" s="16"/>
      <c r="E117" s="16"/>
      <c r="F117" s="16"/>
      <c r="G117" s="16"/>
      <c r="H117" s="16"/>
      <c r="I117" s="16"/>
      <c r="J117" s="162"/>
      <c r="K117" s="87" t="s">
        <v>170</v>
      </c>
      <c r="L117" s="87"/>
      <c r="M117" s="87"/>
      <c r="N117" s="87"/>
      <c r="O117" s="87"/>
      <c r="P117" s="87"/>
      <c r="Q117" s="87"/>
      <c r="R117" s="87"/>
      <c r="S117" s="161"/>
      <c r="T117" s="37" t="s">
        <v>169</v>
      </c>
      <c r="U117" s="87"/>
      <c r="V117" s="87"/>
      <c r="W117" s="87"/>
      <c r="X117" s="87"/>
      <c r="Y117" s="87"/>
      <c r="Z117" s="161"/>
      <c r="AA117" s="20" t="s">
        <v>79</v>
      </c>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159"/>
    </row>
    <row r="118" spans="2:50" ht="18.75" customHeight="1">
      <c r="C118" s="38"/>
      <c r="D118" s="16"/>
      <c r="E118" s="16"/>
      <c r="F118" s="16"/>
      <c r="G118" s="16"/>
      <c r="H118" s="16"/>
      <c r="I118" s="16"/>
      <c r="J118" s="162"/>
      <c r="K118" s="16"/>
      <c r="L118" s="16"/>
      <c r="M118" s="16"/>
      <c r="N118" s="16"/>
      <c r="O118" s="16"/>
      <c r="P118" s="16"/>
      <c r="Q118" s="16"/>
      <c r="R118" s="16"/>
      <c r="S118" s="162"/>
      <c r="T118" s="38"/>
      <c r="U118" s="16"/>
      <c r="V118" s="16"/>
      <c r="W118" s="16"/>
      <c r="X118" s="16"/>
      <c r="Y118" s="16"/>
      <c r="Z118" s="162"/>
      <c r="AA118" s="51"/>
      <c r="AB118" s="10" t="s">
        <v>1</v>
      </c>
      <c r="AC118" s="1" t="s">
        <v>373</v>
      </c>
      <c r="AX118" s="12"/>
    </row>
    <row r="119" spans="2:50" ht="18.75" customHeight="1">
      <c r="C119" s="38"/>
      <c r="D119" s="16"/>
      <c r="E119" s="16"/>
      <c r="F119" s="16"/>
      <c r="G119" s="16"/>
      <c r="H119" s="16"/>
      <c r="I119" s="16"/>
      <c r="J119" s="162"/>
      <c r="K119" s="16"/>
      <c r="L119" s="16"/>
      <c r="M119" s="16"/>
      <c r="N119" s="16"/>
      <c r="O119" s="16"/>
      <c r="P119" s="16"/>
      <c r="Q119" s="16"/>
      <c r="R119" s="16"/>
      <c r="S119" s="162"/>
      <c r="T119" s="38"/>
      <c r="U119" s="16"/>
      <c r="V119" s="16"/>
      <c r="W119" s="16"/>
      <c r="X119" s="16"/>
      <c r="Y119" s="16"/>
      <c r="Z119" s="162"/>
      <c r="AA119" s="30"/>
      <c r="AB119" s="7"/>
      <c r="AC119" s="7"/>
      <c r="AD119" s="7"/>
      <c r="AE119" s="7"/>
      <c r="AF119" s="7"/>
      <c r="AG119" s="7"/>
      <c r="AH119" s="7"/>
      <c r="AI119" s="7"/>
      <c r="AJ119" s="7"/>
      <c r="AK119" s="7"/>
      <c r="AL119" s="7"/>
      <c r="AM119" s="7"/>
      <c r="AN119" s="7"/>
      <c r="AO119" s="7"/>
      <c r="AP119" s="7"/>
      <c r="AQ119" s="7"/>
      <c r="AR119" s="7"/>
      <c r="AS119" s="7"/>
      <c r="AT119" s="7"/>
      <c r="AU119" s="7"/>
      <c r="AV119" s="7"/>
      <c r="AW119" s="7"/>
      <c r="AX119" s="165"/>
    </row>
    <row r="120" spans="2:50" ht="30" customHeight="1">
      <c r="C120" s="38"/>
      <c r="D120" s="16"/>
      <c r="E120" s="16"/>
      <c r="F120" s="16"/>
      <c r="G120" s="16"/>
      <c r="H120" s="16"/>
      <c r="I120" s="16"/>
      <c r="J120" s="162"/>
      <c r="K120" s="16"/>
      <c r="L120" s="16"/>
      <c r="M120" s="16"/>
      <c r="N120" s="16"/>
      <c r="O120" s="16"/>
      <c r="P120" s="16"/>
      <c r="Q120" s="16"/>
      <c r="R120" s="16"/>
      <c r="S120" s="162"/>
      <c r="T120" s="38"/>
      <c r="U120" s="16"/>
      <c r="V120" s="16"/>
      <c r="W120" s="16"/>
      <c r="X120" s="16"/>
      <c r="Y120" s="16"/>
      <c r="Z120" s="162"/>
      <c r="AA120" s="28" t="s">
        <v>293</v>
      </c>
      <c r="AB120" s="81"/>
      <c r="AC120" s="81"/>
      <c r="AD120" s="81"/>
      <c r="AE120" s="81"/>
      <c r="AF120" s="81"/>
      <c r="AG120" s="81"/>
      <c r="AH120" s="81"/>
      <c r="AI120" s="81"/>
      <c r="AJ120" s="81"/>
      <c r="AK120" s="81"/>
      <c r="AL120" s="81"/>
      <c r="AM120" s="81"/>
      <c r="AN120" s="81"/>
      <c r="AO120" s="81"/>
      <c r="AP120" s="81"/>
      <c r="AQ120" s="81"/>
      <c r="AR120" s="81"/>
      <c r="AS120" s="81"/>
      <c r="AT120" s="81"/>
      <c r="AU120" s="81"/>
      <c r="AV120" s="81"/>
      <c r="AW120" s="81"/>
      <c r="AX120" s="174"/>
    </row>
    <row r="121" spans="2:50" ht="18.75" customHeight="1">
      <c r="C121" s="38"/>
      <c r="D121" s="16"/>
      <c r="E121" s="16"/>
      <c r="F121" s="16"/>
      <c r="G121" s="16"/>
      <c r="H121" s="16"/>
      <c r="I121" s="16"/>
      <c r="J121" s="162"/>
      <c r="K121" s="16"/>
      <c r="L121" s="16"/>
      <c r="M121" s="16"/>
      <c r="N121" s="16"/>
      <c r="O121" s="16"/>
      <c r="P121" s="16"/>
      <c r="Q121" s="16"/>
      <c r="R121" s="16"/>
      <c r="S121" s="162"/>
      <c r="T121" s="38"/>
      <c r="U121" s="16"/>
      <c r="V121" s="16"/>
      <c r="W121" s="16"/>
      <c r="X121" s="16"/>
      <c r="Y121" s="16"/>
      <c r="Z121" s="162"/>
      <c r="AA121" s="51"/>
      <c r="AB121" s="10" t="s">
        <v>1</v>
      </c>
      <c r="AC121" s="1" t="s">
        <v>374</v>
      </c>
      <c r="AX121" s="12"/>
    </row>
    <row r="122" spans="2:50" ht="18.75" customHeight="1">
      <c r="C122" s="38"/>
      <c r="D122" s="16"/>
      <c r="E122" s="16"/>
      <c r="F122" s="16"/>
      <c r="G122" s="16"/>
      <c r="H122" s="16"/>
      <c r="I122" s="16"/>
      <c r="J122" s="162"/>
      <c r="K122" s="16"/>
      <c r="L122" s="16"/>
      <c r="M122" s="16"/>
      <c r="N122" s="16"/>
      <c r="O122" s="16"/>
      <c r="P122" s="16"/>
      <c r="Q122" s="16"/>
      <c r="R122" s="16"/>
      <c r="S122" s="162"/>
      <c r="T122" s="38"/>
      <c r="U122" s="16"/>
      <c r="V122" s="16"/>
      <c r="W122" s="16"/>
      <c r="X122" s="16"/>
      <c r="Y122" s="16"/>
      <c r="Z122" s="162"/>
      <c r="AA122" s="51"/>
      <c r="AB122" s="10" t="s">
        <v>1</v>
      </c>
      <c r="AC122" s="1" t="s">
        <v>375</v>
      </c>
      <c r="AX122" s="12"/>
    </row>
    <row r="123" spans="2:50" ht="18.75" customHeight="1">
      <c r="C123" s="38"/>
      <c r="D123" s="16"/>
      <c r="E123" s="16"/>
      <c r="F123" s="16"/>
      <c r="G123" s="16"/>
      <c r="H123" s="16"/>
      <c r="I123" s="16"/>
      <c r="J123" s="162"/>
      <c r="K123" s="16"/>
      <c r="L123" s="16"/>
      <c r="M123" s="16"/>
      <c r="N123" s="16"/>
      <c r="O123" s="16"/>
      <c r="P123" s="16"/>
      <c r="Q123" s="16"/>
      <c r="R123" s="16"/>
      <c r="S123" s="162"/>
      <c r="T123" s="38"/>
      <c r="U123" s="16"/>
      <c r="V123" s="16"/>
      <c r="W123" s="16"/>
      <c r="X123" s="16"/>
      <c r="Y123" s="16"/>
      <c r="Z123" s="162"/>
      <c r="AA123" s="51"/>
      <c r="AB123" s="10" t="s">
        <v>1</v>
      </c>
      <c r="AC123" s="1" t="s">
        <v>89</v>
      </c>
      <c r="AI123" s="96"/>
      <c r="AJ123" s="96"/>
      <c r="AK123" s="96"/>
      <c r="AL123" s="96"/>
      <c r="AM123" s="96"/>
      <c r="AN123" s="96"/>
      <c r="AO123" s="96"/>
      <c r="AP123" s="96"/>
      <c r="AQ123" s="96"/>
      <c r="AR123" s="96"/>
      <c r="AS123" s="96"/>
      <c r="AT123" s="96"/>
      <c r="AU123" s="96"/>
      <c r="AV123" s="96"/>
      <c r="AW123" s="96"/>
      <c r="AX123" s="290"/>
    </row>
    <row r="124" spans="2:50" ht="15" customHeight="1">
      <c r="C124" s="38"/>
      <c r="D124" s="16"/>
      <c r="E124" s="16"/>
      <c r="F124" s="16"/>
      <c r="G124" s="16"/>
      <c r="H124" s="16"/>
      <c r="I124" s="16"/>
      <c r="J124" s="162"/>
      <c r="K124" s="16"/>
      <c r="L124" s="16"/>
      <c r="M124" s="16"/>
      <c r="N124" s="16"/>
      <c r="O124" s="16"/>
      <c r="P124" s="16"/>
      <c r="Q124" s="16"/>
      <c r="R124" s="16"/>
      <c r="S124" s="162"/>
      <c r="T124" s="38"/>
      <c r="U124" s="16"/>
      <c r="V124" s="16"/>
      <c r="W124" s="16"/>
      <c r="X124" s="16"/>
      <c r="Y124" s="16"/>
      <c r="Z124" s="162"/>
      <c r="AA124" s="20" t="s">
        <v>153</v>
      </c>
      <c r="AB124" s="77"/>
      <c r="AC124" s="77"/>
      <c r="AD124" s="77"/>
      <c r="AE124" s="77"/>
      <c r="AF124" s="77"/>
      <c r="AG124" s="77"/>
      <c r="AH124" s="159"/>
      <c r="AJ124" s="10" t="s">
        <v>1</v>
      </c>
      <c r="AK124" s="1" t="s">
        <v>185</v>
      </c>
      <c r="AM124" s="168"/>
      <c r="AN124" s="135"/>
      <c r="AO124" s="10" t="s">
        <v>1</v>
      </c>
      <c r="AP124" s="1" t="s">
        <v>88</v>
      </c>
      <c r="AR124" s="135"/>
      <c r="AT124" s="10" t="s">
        <v>1</v>
      </c>
      <c r="AU124" s="1" t="s">
        <v>445</v>
      </c>
      <c r="AX124" s="350"/>
    </row>
    <row r="125" spans="2:50" ht="15" customHeight="1">
      <c r="C125" s="38"/>
      <c r="D125" s="16"/>
      <c r="E125" s="16"/>
      <c r="F125" s="16"/>
      <c r="G125" s="16"/>
      <c r="H125" s="16"/>
      <c r="I125" s="16"/>
      <c r="J125" s="162"/>
      <c r="K125" s="16"/>
      <c r="L125" s="16"/>
      <c r="M125" s="16"/>
      <c r="N125" s="16"/>
      <c r="O125" s="16"/>
      <c r="P125" s="16"/>
      <c r="Q125" s="16"/>
      <c r="R125" s="16"/>
      <c r="S125" s="162"/>
      <c r="T125" s="38"/>
      <c r="U125" s="16"/>
      <c r="V125" s="16"/>
      <c r="W125" s="16"/>
      <c r="X125" s="16"/>
      <c r="Y125" s="16"/>
      <c r="Z125" s="162"/>
      <c r="AA125" s="28"/>
      <c r="AB125" s="81"/>
      <c r="AC125" s="81"/>
      <c r="AD125" s="81"/>
      <c r="AE125" s="81"/>
      <c r="AF125" s="81"/>
      <c r="AG125" s="81"/>
      <c r="AH125" s="174"/>
      <c r="AJ125" s="10" t="s">
        <v>1</v>
      </c>
      <c r="AK125" s="1" t="s">
        <v>395</v>
      </c>
      <c r="AN125" s="10"/>
      <c r="AO125" s="10" t="s">
        <v>1</v>
      </c>
      <c r="AP125" s="1" t="s">
        <v>299</v>
      </c>
      <c r="AR125" s="10"/>
      <c r="AT125" s="10" t="s">
        <v>1</v>
      </c>
      <c r="AU125" s="1" t="s">
        <v>65</v>
      </c>
      <c r="AX125" s="12"/>
    </row>
    <row r="126" spans="2:50" ht="15" customHeight="1">
      <c r="C126" s="39"/>
      <c r="D126" s="88"/>
      <c r="E126" s="88"/>
      <c r="F126" s="88"/>
      <c r="G126" s="88"/>
      <c r="H126" s="88"/>
      <c r="I126" s="88"/>
      <c r="J126" s="163"/>
      <c r="K126" s="88"/>
      <c r="L126" s="88"/>
      <c r="M126" s="88"/>
      <c r="N126" s="88"/>
      <c r="O126" s="88"/>
      <c r="P126" s="88"/>
      <c r="Q126" s="88"/>
      <c r="R126" s="88"/>
      <c r="S126" s="163"/>
      <c r="T126" s="39"/>
      <c r="U126" s="88"/>
      <c r="V126" s="88"/>
      <c r="W126" s="88"/>
      <c r="X126" s="88"/>
      <c r="Y126" s="88"/>
      <c r="Z126" s="163"/>
      <c r="AA126" s="21"/>
      <c r="AB126" s="78"/>
      <c r="AC126" s="78"/>
      <c r="AD126" s="78"/>
      <c r="AE126" s="78"/>
      <c r="AF126" s="78"/>
      <c r="AG126" s="78"/>
      <c r="AH126" s="160"/>
      <c r="AI126" s="52"/>
      <c r="AJ126" s="97" t="s">
        <v>1</v>
      </c>
      <c r="AK126" s="96" t="s">
        <v>446</v>
      </c>
      <c r="AL126" s="96"/>
      <c r="AM126" s="96"/>
      <c r="AN126" s="97"/>
      <c r="AO126" s="97" t="s">
        <v>1</v>
      </c>
      <c r="AP126" s="96" t="s">
        <v>264</v>
      </c>
      <c r="AQ126" s="96"/>
      <c r="AR126" s="96"/>
      <c r="AS126" s="96"/>
      <c r="AT126" s="96"/>
      <c r="AU126" s="96"/>
      <c r="AV126" s="96"/>
      <c r="AW126" s="96"/>
      <c r="AX126" s="290"/>
    </row>
    <row r="127" spans="2:50" ht="45.75" customHeight="1">
      <c r="B127" s="14" t="s">
        <v>9</v>
      </c>
      <c r="C127" s="40"/>
      <c r="D127" s="40"/>
      <c r="E127" s="40"/>
      <c r="F127" s="40"/>
      <c r="G127" s="40"/>
      <c r="H127" s="40"/>
      <c r="I127" s="40"/>
      <c r="J127" s="164"/>
      <c r="K127" s="40"/>
      <c r="L127" s="40"/>
      <c r="M127" s="40"/>
      <c r="N127" s="40"/>
      <c r="O127" s="40"/>
      <c r="P127" s="40"/>
      <c r="Q127" s="40"/>
      <c r="R127" s="40"/>
      <c r="S127" s="40"/>
      <c r="T127" s="29"/>
      <c r="U127" s="40"/>
      <c r="V127" s="40"/>
      <c r="W127" s="40"/>
      <c r="X127" s="40"/>
      <c r="Y127" s="40"/>
      <c r="Z127" s="164"/>
      <c r="AA127" s="35" t="s">
        <v>287</v>
      </c>
      <c r="AB127" s="86"/>
      <c r="AC127" s="86"/>
      <c r="AD127" s="86"/>
      <c r="AE127" s="86"/>
      <c r="AF127" s="86"/>
      <c r="AG127" s="86"/>
      <c r="AH127" s="177"/>
      <c r="AI127" s="124" t="s">
        <v>1</v>
      </c>
      <c r="AJ127" s="156" t="s">
        <v>371</v>
      </c>
      <c r="AK127" s="156"/>
      <c r="AL127" s="156"/>
      <c r="AM127" s="136"/>
      <c r="AN127" s="136" t="s">
        <v>1</v>
      </c>
      <c r="AO127" s="156" t="s">
        <v>311</v>
      </c>
      <c r="AP127" s="156"/>
      <c r="AQ127" s="136"/>
      <c r="AR127" s="156"/>
      <c r="AS127" s="136" t="s">
        <v>1</v>
      </c>
      <c r="AT127" s="156" t="s">
        <v>320</v>
      </c>
      <c r="AU127" s="156"/>
      <c r="AV127" s="156"/>
      <c r="AW127" s="156"/>
      <c r="AX127" s="167"/>
    </row>
    <row r="128" spans="2:50" ht="18.75" customHeight="1">
      <c r="B128" s="10"/>
      <c r="C128" s="30"/>
      <c r="D128" s="7"/>
      <c r="E128" s="7"/>
      <c r="F128" s="7"/>
      <c r="G128" s="7"/>
      <c r="H128" s="7"/>
      <c r="I128" s="7"/>
      <c r="J128" s="165"/>
      <c r="K128" s="7"/>
      <c r="L128" s="7"/>
      <c r="M128" s="7"/>
      <c r="N128" s="7"/>
      <c r="O128" s="7"/>
      <c r="P128" s="7"/>
      <c r="Q128" s="7"/>
      <c r="R128" s="7"/>
      <c r="S128" s="7"/>
      <c r="T128" s="30"/>
      <c r="U128" s="7"/>
      <c r="V128" s="7"/>
      <c r="W128" s="7"/>
      <c r="X128" s="7"/>
      <c r="Y128" s="7"/>
      <c r="Z128" s="165"/>
      <c r="AA128" s="20" t="s">
        <v>294</v>
      </c>
      <c r="AB128" s="77"/>
      <c r="AC128" s="77"/>
      <c r="AD128" s="77"/>
      <c r="AE128" s="77"/>
      <c r="AF128" s="77"/>
      <c r="AG128" s="77"/>
      <c r="AH128" s="159"/>
      <c r="AI128" s="168" t="s">
        <v>1</v>
      </c>
      <c r="AJ128" s="89" t="s">
        <v>203</v>
      </c>
      <c r="AK128" s="168"/>
      <c r="AL128" s="168"/>
      <c r="AM128" s="168"/>
      <c r="AN128" s="168"/>
      <c r="AO128" s="168"/>
      <c r="AP128" s="168"/>
      <c r="AQ128" s="168"/>
      <c r="AR128" s="168"/>
      <c r="AS128" s="168"/>
      <c r="AT128" s="168"/>
      <c r="AU128" s="168"/>
      <c r="AV128" s="168"/>
      <c r="AW128" s="168"/>
      <c r="AX128" s="350"/>
    </row>
    <row r="129" spans="2:50" ht="33" customHeight="1">
      <c r="B129" s="10"/>
      <c r="C129" s="30"/>
      <c r="D129" s="7"/>
      <c r="E129" s="7"/>
      <c r="F129" s="7"/>
      <c r="G129" s="7"/>
      <c r="H129" s="7"/>
      <c r="I129" s="7"/>
      <c r="J129" s="165"/>
      <c r="K129" s="7"/>
      <c r="L129" s="7"/>
      <c r="M129" s="7"/>
      <c r="N129" s="7"/>
      <c r="O129" s="7"/>
      <c r="P129" s="7"/>
      <c r="Q129" s="7"/>
      <c r="R129" s="7"/>
      <c r="S129" s="7"/>
      <c r="T129" s="30"/>
      <c r="U129" s="7"/>
      <c r="V129" s="7"/>
      <c r="W129" s="7"/>
      <c r="X129" s="7"/>
      <c r="Y129" s="7"/>
      <c r="Z129" s="165"/>
      <c r="AA129" s="21"/>
      <c r="AB129" s="78"/>
      <c r="AC129" s="78"/>
      <c r="AD129" s="78"/>
      <c r="AE129" s="78"/>
      <c r="AF129" s="78"/>
      <c r="AG129" s="78"/>
      <c r="AH129" s="160"/>
      <c r="AI129" s="192" t="s">
        <v>1</v>
      </c>
      <c r="AJ129" s="85" t="s">
        <v>26</v>
      </c>
      <c r="AK129" s="310"/>
      <c r="AL129" s="310"/>
      <c r="AM129" s="310"/>
      <c r="AN129" s="310"/>
      <c r="AO129" s="310"/>
      <c r="AP129" s="310"/>
      <c r="AQ129" s="310"/>
      <c r="AR129" s="310"/>
      <c r="AS129" s="310"/>
      <c r="AT129" s="310"/>
      <c r="AU129" s="310"/>
      <c r="AV129" s="310"/>
      <c r="AW129" s="310"/>
      <c r="AX129" s="360"/>
    </row>
    <row r="130" spans="2:50" ht="27" customHeight="1">
      <c r="B130" s="10"/>
      <c r="C130" s="30"/>
      <c r="D130" s="7"/>
      <c r="E130" s="7"/>
      <c r="F130" s="7"/>
      <c r="G130" s="7"/>
      <c r="H130" s="7"/>
      <c r="I130" s="7"/>
      <c r="J130" s="165"/>
      <c r="K130" s="7"/>
      <c r="L130" s="7"/>
      <c r="M130" s="7"/>
      <c r="N130" s="7"/>
      <c r="O130" s="7"/>
      <c r="P130" s="7"/>
      <c r="Q130" s="7"/>
      <c r="R130" s="7"/>
      <c r="S130" s="7"/>
      <c r="T130" s="30"/>
      <c r="U130" s="7"/>
      <c r="V130" s="7"/>
      <c r="W130" s="7"/>
      <c r="X130" s="7"/>
      <c r="Y130" s="7"/>
      <c r="Z130" s="165"/>
      <c r="AA130" s="20" t="s">
        <v>281</v>
      </c>
      <c r="AB130" s="77"/>
      <c r="AC130" s="77"/>
      <c r="AD130" s="77"/>
      <c r="AE130" s="77"/>
      <c r="AF130" s="77"/>
      <c r="AG130" s="77"/>
      <c r="AH130" s="159"/>
      <c r="AI130" s="297" t="s">
        <v>163</v>
      </c>
      <c r="AJ130" s="146"/>
      <c r="AK130" s="146"/>
      <c r="AL130" s="146"/>
      <c r="AM130" s="312"/>
      <c r="AN130" s="297"/>
      <c r="AO130" s="146"/>
      <c r="AP130" s="146"/>
      <c r="AQ130" s="146"/>
      <c r="AR130" s="146"/>
      <c r="AS130" s="146"/>
      <c r="AT130" s="146"/>
      <c r="AU130" s="146"/>
      <c r="AV130" s="146"/>
      <c r="AW130" s="146"/>
      <c r="AX130" s="312"/>
    </row>
    <row r="131" spans="2:50" ht="27" customHeight="1">
      <c r="B131" s="10"/>
      <c r="C131" s="30"/>
      <c r="D131" s="7"/>
      <c r="E131" s="7"/>
      <c r="F131" s="7"/>
      <c r="G131" s="7"/>
      <c r="H131" s="7"/>
      <c r="I131" s="7"/>
      <c r="J131" s="165"/>
      <c r="K131" s="7"/>
      <c r="L131" s="7"/>
      <c r="M131" s="7"/>
      <c r="N131" s="7"/>
      <c r="O131" s="7"/>
      <c r="P131" s="7"/>
      <c r="Q131" s="7"/>
      <c r="R131" s="7"/>
      <c r="S131" s="7"/>
      <c r="T131" s="30"/>
      <c r="U131" s="7"/>
      <c r="V131" s="7"/>
      <c r="W131" s="7"/>
      <c r="X131" s="7"/>
      <c r="Y131" s="7"/>
      <c r="Z131" s="165"/>
      <c r="AA131" s="21"/>
      <c r="AB131" s="78"/>
      <c r="AC131" s="78"/>
      <c r="AD131" s="78"/>
      <c r="AE131" s="78"/>
      <c r="AF131" s="78"/>
      <c r="AG131" s="78"/>
      <c r="AH131" s="160"/>
      <c r="AI131" s="297" t="s">
        <v>178</v>
      </c>
      <c r="AJ131" s="146"/>
      <c r="AK131" s="146"/>
      <c r="AL131" s="146"/>
      <c r="AM131" s="312"/>
      <c r="AN131" s="65" t="s">
        <v>155</v>
      </c>
      <c r="AO131" s="109"/>
      <c r="AP131" s="109"/>
      <c r="AQ131" s="109"/>
      <c r="AR131" s="109"/>
      <c r="AS131" s="109"/>
      <c r="AT131" s="109"/>
      <c r="AU131" s="109"/>
      <c r="AV131" s="109"/>
      <c r="AW131" s="109"/>
      <c r="AX131" s="220"/>
    </row>
    <row r="132" spans="2:50" ht="27" customHeight="1">
      <c r="B132" s="10"/>
      <c r="C132" s="30"/>
      <c r="D132" s="7"/>
      <c r="E132" s="7"/>
      <c r="F132" s="7"/>
      <c r="G132" s="7"/>
      <c r="H132" s="7"/>
      <c r="I132" s="7"/>
      <c r="J132" s="165"/>
      <c r="K132" s="7"/>
      <c r="L132" s="7"/>
      <c r="M132" s="7"/>
      <c r="N132" s="7"/>
      <c r="O132" s="7"/>
      <c r="P132" s="7"/>
      <c r="Q132" s="7"/>
      <c r="R132" s="7"/>
      <c r="S132" s="7"/>
      <c r="T132" s="30"/>
      <c r="U132" s="7"/>
      <c r="V132" s="7"/>
      <c r="W132" s="7"/>
      <c r="X132" s="7"/>
      <c r="Y132" s="7"/>
      <c r="Z132" s="165"/>
      <c r="AA132" s="64" t="s">
        <v>284</v>
      </c>
      <c r="AB132" s="108"/>
      <c r="AC132" s="108"/>
      <c r="AD132" s="108"/>
      <c r="AE132" s="108"/>
      <c r="AF132" s="108"/>
      <c r="AG132" s="108"/>
      <c r="AH132" s="108"/>
      <c r="AI132" s="108"/>
      <c r="AJ132" s="108"/>
      <c r="AK132" s="108"/>
      <c r="AL132" s="108"/>
      <c r="AM132" s="234"/>
      <c r="AN132" s="64" t="s">
        <v>155</v>
      </c>
      <c r="AO132" s="108"/>
      <c r="AP132" s="108"/>
      <c r="AQ132" s="108"/>
      <c r="AR132" s="108"/>
      <c r="AS132" s="108"/>
      <c r="AT132" s="108"/>
      <c r="AU132" s="108"/>
      <c r="AV132" s="108"/>
      <c r="AW132" s="108"/>
      <c r="AX132" s="234"/>
    </row>
    <row r="133" spans="2:50" ht="27" customHeight="1">
      <c r="B133" s="10"/>
      <c r="C133" s="30"/>
      <c r="D133" s="7"/>
      <c r="E133" s="7"/>
      <c r="F133" s="7"/>
      <c r="G133" s="7"/>
      <c r="H133" s="7"/>
      <c r="I133" s="7"/>
      <c r="J133" s="165"/>
      <c r="K133" s="7"/>
      <c r="L133" s="7"/>
      <c r="M133" s="7"/>
      <c r="N133" s="7"/>
      <c r="O133" s="7"/>
      <c r="P133" s="7"/>
      <c r="Q133" s="7"/>
      <c r="R133" s="7"/>
      <c r="S133" s="7"/>
      <c r="T133" s="31"/>
      <c r="U133" s="82"/>
      <c r="V133" s="82"/>
      <c r="W133" s="82"/>
      <c r="X133" s="82"/>
      <c r="Y133" s="82"/>
      <c r="Z133" s="166"/>
      <c r="AA133" s="64" t="s">
        <v>285</v>
      </c>
      <c r="AB133" s="108"/>
      <c r="AC133" s="108"/>
      <c r="AD133" s="108"/>
      <c r="AE133" s="108"/>
      <c r="AF133" s="108"/>
      <c r="AG133" s="108"/>
      <c r="AH133" s="108"/>
      <c r="AI133" s="108"/>
      <c r="AJ133" s="108"/>
      <c r="AK133" s="108"/>
      <c r="AL133" s="108"/>
      <c r="AM133" s="234"/>
      <c r="AN133" s="64" t="s">
        <v>180</v>
      </c>
      <c r="AO133" s="108"/>
      <c r="AP133" s="108"/>
      <c r="AQ133" s="108"/>
      <c r="AR133" s="108"/>
      <c r="AS133" s="108"/>
      <c r="AT133" s="108"/>
      <c r="AU133" s="108"/>
      <c r="AV133" s="108"/>
      <c r="AW133" s="108"/>
      <c r="AX133" s="234"/>
    </row>
    <row r="134" spans="2:50" ht="30" customHeight="1">
      <c r="B134" s="10"/>
      <c r="C134" s="30"/>
      <c r="D134" s="7"/>
      <c r="E134" s="7"/>
      <c r="F134" s="7"/>
      <c r="G134" s="7"/>
      <c r="H134" s="7"/>
      <c r="I134" s="7"/>
      <c r="J134" s="165"/>
      <c r="K134" s="7"/>
      <c r="L134" s="7"/>
      <c r="M134" s="7"/>
      <c r="N134" s="7"/>
      <c r="O134" s="7"/>
      <c r="P134" s="7"/>
      <c r="Q134" s="7"/>
      <c r="R134" s="7"/>
      <c r="S134" s="7"/>
      <c r="T134" s="37" t="s">
        <v>150</v>
      </c>
      <c r="U134" s="87"/>
      <c r="V134" s="87"/>
      <c r="W134" s="87"/>
      <c r="X134" s="87"/>
      <c r="Y134" s="87"/>
      <c r="Z134" s="161"/>
      <c r="AA134" s="20" t="s">
        <v>79</v>
      </c>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159"/>
    </row>
    <row r="135" spans="2:50" ht="18.75" customHeight="1">
      <c r="B135" s="10"/>
      <c r="C135" s="30"/>
      <c r="D135" s="7"/>
      <c r="E135" s="7"/>
      <c r="F135" s="7"/>
      <c r="G135" s="7"/>
      <c r="H135" s="7"/>
      <c r="I135" s="7"/>
      <c r="J135" s="165"/>
      <c r="K135" s="7"/>
      <c r="L135" s="7"/>
      <c r="M135" s="7"/>
      <c r="N135" s="7"/>
      <c r="O135" s="7"/>
      <c r="P135" s="7"/>
      <c r="Q135" s="7"/>
      <c r="R135" s="7"/>
      <c r="S135" s="7"/>
      <c r="T135" s="38"/>
      <c r="U135" s="16"/>
      <c r="V135" s="16"/>
      <c r="W135" s="16"/>
      <c r="X135" s="16"/>
      <c r="Y135" s="16"/>
      <c r="Z135" s="162"/>
      <c r="AA135" s="51"/>
      <c r="AB135" s="10" t="s">
        <v>1</v>
      </c>
      <c r="AC135" s="1" t="s">
        <v>373</v>
      </c>
      <c r="AX135" s="12"/>
    </row>
    <row r="136" spans="2:50" ht="18.75" customHeight="1">
      <c r="B136" s="10"/>
      <c r="C136" s="30"/>
      <c r="D136" s="7"/>
      <c r="E136" s="7"/>
      <c r="F136" s="7"/>
      <c r="G136" s="7"/>
      <c r="H136" s="7"/>
      <c r="I136" s="7"/>
      <c r="J136" s="165"/>
      <c r="K136" s="7"/>
      <c r="L136" s="7"/>
      <c r="M136" s="7"/>
      <c r="N136" s="7"/>
      <c r="O136" s="7"/>
      <c r="P136" s="7"/>
      <c r="Q136" s="7"/>
      <c r="R136" s="7"/>
      <c r="S136" s="7"/>
      <c r="T136" s="38"/>
      <c r="U136" s="16"/>
      <c r="V136" s="16"/>
      <c r="W136" s="16"/>
      <c r="X136" s="16"/>
      <c r="Y136" s="16"/>
      <c r="Z136" s="162"/>
      <c r="AA136" s="30"/>
      <c r="AB136" s="7"/>
      <c r="AC136" s="7"/>
      <c r="AD136" s="7"/>
      <c r="AE136" s="7"/>
      <c r="AF136" s="7"/>
      <c r="AG136" s="7"/>
      <c r="AH136" s="7"/>
      <c r="AI136" s="7"/>
      <c r="AJ136" s="7"/>
      <c r="AK136" s="7"/>
      <c r="AL136" s="7"/>
      <c r="AM136" s="7"/>
      <c r="AN136" s="7"/>
      <c r="AO136" s="7"/>
      <c r="AP136" s="7"/>
      <c r="AQ136" s="7"/>
      <c r="AR136" s="7"/>
      <c r="AS136" s="7"/>
      <c r="AT136" s="7"/>
      <c r="AU136" s="7"/>
      <c r="AV136" s="7"/>
      <c r="AW136" s="7"/>
      <c r="AX136" s="165"/>
    </row>
    <row r="137" spans="2:50" ht="30" customHeight="1">
      <c r="B137" s="10"/>
      <c r="C137" s="30"/>
      <c r="D137" s="7"/>
      <c r="E137" s="7"/>
      <c r="F137" s="7"/>
      <c r="G137" s="7"/>
      <c r="H137" s="7"/>
      <c r="I137" s="7"/>
      <c r="J137" s="165"/>
      <c r="K137" s="7"/>
      <c r="L137" s="7"/>
      <c r="M137" s="7"/>
      <c r="N137" s="7"/>
      <c r="O137" s="7"/>
      <c r="P137" s="7"/>
      <c r="Q137" s="7"/>
      <c r="R137" s="7"/>
      <c r="S137" s="7"/>
      <c r="T137" s="38"/>
      <c r="U137" s="16"/>
      <c r="V137" s="16"/>
      <c r="W137" s="16"/>
      <c r="X137" s="16"/>
      <c r="Y137" s="16"/>
      <c r="Z137" s="162"/>
      <c r="AA137" s="28" t="s">
        <v>293</v>
      </c>
      <c r="AB137" s="81"/>
      <c r="AC137" s="81"/>
      <c r="AD137" s="81"/>
      <c r="AE137" s="81"/>
      <c r="AF137" s="81"/>
      <c r="AG137" s="81"/>
      <c r="AH137" s="81"/>
      <c r="AI137" s="81"/>
      <c r="AJ137" s="81"/>
      <c r="AK137" s="81"/>
      <c r="AL137" s="81"/>
      <c r="AM137" s="81"/>
      <c r="AN137" s="81"/>
      <c r="AO137" s="81"/>
      <c r="AP137" s="81"/>
      <c r="AQ137" s="81"/>
      <c r="AR137" s="81"/>
      <c r="AS137" s="81"/>
      <c r="AT137" s="81"/>
      <c r="AU137" s="81"/>
      <c r="AV137" s="81"/>
      <c r="AW137" s="81"/>
      <c r="AX137" s="174"/>
    </row>
    <row r="138" spans="2:50" ht="18.75" customHeight="1">
      <c r="B138" s="10"/>
      <c r="C138" s="30"/>
      <c r="D138" s="7"/>
      <c r="E138" s="7"/>
      <c r="F138" s="7"/>
      <c r="G138" s="7"/>
      <c r="H138" s="7"/>
      <c r="I138" s="7"/>
      <c r="J138" s="165"/>
      <c r="K138" s="7"/>
      <c r="L138" s="7"/>
      <c r="M138" s="7"/>
      <c r="N138" s="7"/>
      <c r="O138" s="7"/>
      <c r="P138" s="7"/>
      <c r="Q138" s="7"/>
      <c r="R138" s="7"/>
      <c r="S138" s="7"/>
      <c r="T138" s="38"/>
      <c r="U138" s="16"/>
      <c r="V138" s="16"/>
      <c r="W138" s="16"/>
      <c r="X138" s="16"/>
      <c r="Y138" s="16"/>
      <c r="Z138" s="162"/>
      <c r="AA138" s="51"/>
      <c r="AB138" s="10" t="s">
        <v>1</v>
      </c>
      <c r="AC138" s="1" t="s">
        <v>374</v>
      </c>
      <c r="AX138" s="12"/>
    </row>
    <row r="139" spans="2:50" ht="18.75" customHeight="1">
      <c r="B139" s="10"/>
      <c r="C139" s="30"/>
      <c r="D139" s="7"/>
      <c r="E139" s="7"/>
      <c r="F139" s="7"/>
      <c r="G139" s="7"/>
      <c r="H139" s="7"/>
      <c r="I139" s="7"/>
      <c r="J139" s="165"/>
      <c r="K139" s="7"/>
      <c r="L139" s="7"/>
      <c r="M139" s="7"/>
      <c r="N139" s="7"/>
      <c r="O139" s="7"/>
      <c r="P139" s="7"/>
      <c r="Q139" s="7"/>
      <c r="R139" s="7"/>
      <c r="S139" s="7"/>
      <c r="T139" s="38"/>
      <c r="U139" s="16"/>
      <c r="V139" s="16"/>
      <c r="W139" s="16"/>
      <c r="X139" s="16"/>
      <c r="Y139" s="16"/>
      <c r="Z139" s="162"/>
      <c r="AA139" s="51"/>
      <c r="AB139" s="10" t="s">
        <v>1</v>
      </c>
      <c r="AC139" s="1" t="s">
        <v>375</v>
      </c>
      <c r="AX139" s="12"/>
    </row>
    <row r="140" spans="2:50" ht="18.75" customHeight="1">
      <c r="B140" s="10"/>
      <c r="C140" s="30"/>
      <c r="D140" s="7"/>
      <c r="E140" s="7"/>
      <c r="F140" s="7"/>
      <c r="G140" s="7"/>
      <c r="H140" s="7"/>
      <c r="I140" s="7"/>
      <c r="J140" s="165"/>
      <c r="K140" s="7"/>
      <c r="L140" s="7"/>
      <c r="M140" s="7"/>
      <c r="N140" s="7"/>
      <c r="O140" s="7"/>
      <c r="P140" s="7"/>
      <c r="Q140" s="7"/>
      <c r="R140" s="7"/>
      <c r="S140" s="7"/>
      <c r="T140" s="38"/>
      <c r="U140" s="16"/>
      <c r="V140" s="16"/>
      <c r="W140" s="16"/>
      <c r="X140" s="16"/>
      <c r="Y140" s="16"/>
      <c r="Z140" s="162"/>
      <c r="AA140" s="52"/>
      <c r="AB140" s="97" t="s">
        <v>1</v>
      </c>
      <c r="AC140" s="96" t="s">
        <v>89</v>
      </c>
      <c r="AD140" s="96"/>
      <c r="AE140" s="96"/>
      <c r="AF140" s="96"/>
      <c r="AG140" s="96"/>
      <c r="AH140" s="96"/>
      <c r="AI140" s="96"/>
      <c r="AJ140" s="96"/>
      <c r="AK140" s="96"/>
      <c r="AL140" s="96"/>
      <c r="AM140" s="96"/>
      <c r="AN140" s="96"/>
      <c r="AO140" s="96"/>
      <c r="AP140" s="96"/>
      <c r="AQ140" s="96"/>
      <c r="AR140" s="96"/>
      <c r="AS140" s="96"/>
      <c r="AT140" s="96"/>
      <c r="AU140" s="96"/>
      <c r="AV140" s="96"/>
      <c r="AW140" s="96"/>
      <c r="AX140" s="290"/>
    </row>
    <row r="141" spans="2:50" ht="15" customHeight="1">
      <c r="B141" s="10"/>
      <c r="C141" s="30"/>
      <c r="D141" s="7"/>
      <c r="E141" s="7"/>
      <c r="F141" s="7"/>
      <c r="G141" s="7"/>
      <c r="H141" s="7"/>
      <c r="I141" s="7"/>
      <c r="J141" s="165"/>
      <c r="K141" s="7"/>
      <c r="L141" s="7"/>
      <c r="M141" s="7"/>
      <c r="N141" s="7"/>
      <c r="O141" s="7"/>
      <c r="P141" s="7"/>
      <c r="Q141" s="7"/>
      <c r="R141" s="7"/>
      <c r="S141" s="7"/>
      <c r="T141" s="38"/>
      <c r="U141" s="16"/>
      <c r="V141" s="16"/>
      <c r="W141" s="16"/>
      <c r="X141" s="16"/>
      <c r="Y141" s="16"/>
      <c r="Z141" s="162"/>
      <c r="AA141" s="183" t="s">
        <v>153</v>
      </c>
      <c r="AB141" s="196"/>
      <c r="AC141" s="196"/>
      <c r="AD141" s="196"/>
      <c r="AE141" s="196"/>
      <c r="AF141" s="196"/>
      <c r="AG141" s="196"/>
      <c r="AH141" s="298"/>
      <c r="AI141" s="10" t="s">
        <v>1</v>
      </c>
      <c r="AJ141" s="1" t="s">
        <v>364</v>
      </c>
      <c r="AL141" s="168"/>
      <c r="AM141" s="135"/>
      <c r="AN141" s="10" t="s">
        <v>1</v>
      </c>
      <c r="AO141" s="1" t="s">
        <v>110</v>
      </c>
      <c r="AQ141" s="135"/>
      <c r="AS141" s="10" t="s">
        <v>1</v>
      </c>
      <c r="AT141" s="1" t="s">
        <v>365</v>
      </c>
      <c r="AX141" s="350"/>
    </row>
    <row r="142" spans="2:50" ht="15" customHeight="1">
      <c r="B142" s="10"/>
      <c r="C142" s="30"/>
      <c r="D142" s="7"/>
      <c r="E142" s="7"/>
      <c r="F142" s="7"/>
      <c r="G142" s="7"/>
      <c r="H142" s="7"/>
      <c r="I142" s="7"/>
      <c r="J142" s="165"/>
      <c r="K142" s="7"/>
      <c r="L142" s="7"/>
      <c r="M142" s="7"/>
      <c r="N142" s="7"/>
      <c r="O142" s="7"/>
      <c r="P142" s="7"/>
      <c r="Q142" s="7"/>
      <c r="R142" s="7"/>
      <c r="S142" s="7"/>
      <c r="T142" s="38"/>
      <c r="U142" s="16"/>
      <c r="V142" s="16"/>
      <c r="W142" s="16"/>
      <c r="X142" s="16"/>
      <c r="Y142" s="16"/>
      <c r="Z142" s="162"/>
      <c r="AA142" s="232"/>
      <c r="AB142" s="199"/>
      <c r="AC142" s="199"/>
      <c r="AD142" s="199"/>
      <c r="AE142" s="199"/>
      <c r="AF142" s="199"/>
      <c r="AG142" s="199"/>
      <c r="AH142" s="299"/>
      <c r="AI142" s="10" t="s">
        <v>1</v>
      </c>
      <c r="AJ142" s="1" t="s">
        <v>201</v>
      </c>
      <c r="AM142" s="10"/>
      <c r="AN142" s="10" t="s">
        <v>1</v>
      </c>
      <c r="AO142" s="1" t="s">
        <v>366</v>
      </c>
      <c r="AQ142" s="10"/>
      <c r="AS142" s="10" t="s">
        <v>1</v>
      </c>
      <c r="AT142" s="1" t="s">
        <v>367</v>
      </c>
      <c r="AX142" s="12"/>
    </row>
    <row r="143" spans="2:50" ht="15" customHeight="1">
      <c r="B143" s="10"/>
      <c r="C143" s="30"/>
      <c r="D143" s="7"/>
      <c r="E143" s="7"/>
      <c r="F143" s="7"/>
      <c r="G143" s="7"/>
      <c r="H143" s="7"/>
      <c r="I143" s="7"/>
      <c r="J143" s="165"/>
      <c r="K143" s="7"/>
      <c r="L143" s="7"/>
      <c r="M143" s="7"/>
      <c r="N143" s="7"/>
      <c r="O143" s="7"/>
      <c r="P143" s="7"/>
      <c r="Q143" s="7"/>
      <c r="R143" s="7"/>
      <c r="S143" s="7"/>
      <c r="T143" s="38"/>
      <c r="U143" s="16"/>
      <c r="V143" s="16"/>
      <c r="W143" s="16"/>
      <c r="X143" s="16"/>
      <c r="Y143" s="16"/>
      <c r="Z143" s="162"/>
      <c r="AA143" s="265"/>
      <c r="AB143" s="273"/>
      <c r="AC143" s="273"/>
      <c r="AD143" s="273"/>
      <c r="AE143" s="273"/>
      <c r="AF143" s="273"/>
      <c r="AG143" s="273"/>
      <c r="AH143" s="300"/>
      <c r="AI143" s="10" t="s">
        <v>1</v>
      </c>
      <c r="AJ143" s="1" t="s">
        <v>368</v>
      </c>
      <c r="AM143" s="97"/>
      <c r="AN143" s="10" t="s">
        <v>1</v>
      </c>
      <c r="AO143" s="1" t="s">
        <v>369</v>
      </c>
      <c r="AQ143" s="96"/>
      <c r="AS143" s="96"/>
      <c r="AU143" s="96"/>
      <c r="AV143" s="96"/>
      <c r="AW143" s="96"/>
      <c r="AX143" s="290"/>
    </row>
    <row r="144" spans="2:50" ht="48" customHeight="1">
      <c r="B144" s="10"/>
      <c r="C144" s="30"/>
      <c r="D144" s="7"/>
      <c r="E144" s="7"/>
      <c r="F144" s="7"/>
      <c r="G144" s="7"/>
      <c r="H144" s="7"/>
      <c r="I144" s="7"/>
      <c r="J144" s="165"/>
      <c r="K144" s="7"/>
      <c r="L144" s="7"/>
      <c r="M144" s="7"/>
      <c r="N144" s="7"/>
      <c r="O144" s="7"/>
      <c r="P144" s="7"/>
      <c r="Q144" s="7"/>
      <c r="R144" s="7"/>
      <c r="S144" s="7"/>
      <c r="T144" s="38"/>
      <c r="U144" s="16"/>
      <c r="V144" s="16"/>
      <c r="W144" s="16"/>
      <c r="X144" s="16"/>
      <c r="Y144" s="16"/>
      <c r="Z144" s="162"/>
      <c r="AA144" s="35" t="s">
        <v>287</v>
      </c>
      <c r="AB144" s="86"/>
      <c r="AC144" s="86"/>
      <c r="AD144" s="86"/>
      <c r="AE144" s="86"/>
      <c r="AF144" s="86"/>
      <c r="AG144" s="86"/>
      <c r="AH144" s="177"/>
      <c r="AI144" s="135" t="s">
        <v>1</v>
      </c>
      <c r="AJ144" s="156" t="s">
        <v>371</v>
      </c>
      <c r="AK144" s="156"/>
      <c r="AL144" s="156"/>
      <c r="AM144" s="136"/>
      <c r="AN144" s="135" t="s">
        <v>1</v>
      </c>
      <c r="AO144" s="156" t="s">
        <v>311</v>
      </c>
      <c r="AP144" s="156"/>
      <c r="AQ144" s="10"/>
      <c r="AR144" s="156"/>
      <c r="AS144" s="135" t="s">
        <v>1</v>
      </c>
      <c r="AT144" s="156" t="s">
        <v>320</v>
      </c>
      <c r="AX144" s="167"/>
    </row>
    <row r="145" spans="2:50" ht="20.9" customHeight="1">
      <c r="B145" s="10"/>
      <c r="C145" s="30"/>
      <c r="D145" s="7"/>
      <c r="E145" s="7"/>
      <c r="F145" s="7"/>
      <c r="G145" s="7"/>
      <c r="H145" s="7"/>
      <c r="I145" s="7"/>
      <c r="J145" s="165"/>
      <c r="K145" s="7"/>
      <c r="L145" s="7"/>
      <c r="M145" s="7"/>
      <c r="N145" s="7"/>
      <c r="O145" s="7"/>
      <c r="P145" s="7"/>
      <c r="Q145" s="7"/>
      <c r="R145" s="7"/>
      <c r="S145" s="7"/>
      <c r="T145" s="38"/>
      <c r="U145" s="16"/>
      <c r="V145" s="16"/>
      <c r="W145" s="16"/>
      <c r="X145" s="16"/>
      <c r="Y145" s="16"/>
      <c r="Z145" s="162"/>
      <c r="AA145" s="77" t="s">
        <v>295</v>
      </c>
      <c r="AB145" s="77"/>
      <c r="AC145" s="77"/>
      <c r="AD145" s="77"/>
      <c r="AE145" s="77"/>
      <c r="AF145" s="77"/>
      <c r="AG145" s="77"/>
      <c r="AH145" s="159"/>
      <c r="AI145" s="168" t="s">
        <v>1</v>
      </c>
      <c r="AJ145" s="89" t="s">
        <v>203</v>
      </c>
      <c r="AK145" s="168"/>
      <c r="AL145" s="168"/>
      <c r="AM145" s="168"/>
      <c r="AN145" s="168"/>
      <c r="AO145" s="168"/>
      <c r="AP145" s="168"/>
      <c r="AQ145" s="168"/>
      <c r="AR145" s="168"/>
      <c r="AS145" s="168"/>
      <c r="AT145" s="168"/>
      <c r="AU145" s="168"/>
      <c r="AV145" s="168"/>
      <c r="AW145" s="168"/>
      <c r="AX145" s="350"/>
    </row>
    <row r="146" spans="2:50" ht="34.5" customHeight="1">
      <c r="B146" s="10"/>
      <c r="C146" s="30"/>
      <c r="D146" s="7"/>
      <c r="E146" s="7"/>
      <c r="F146" s="7"/>
      <c r="G146" s="7"/>
      <c r="H146" s="7"/>
      <c r="I146" s="7"/>
      <c r="J146" s="165"/>
      <c r="K146" s="7"/>
      <c r="L146" s="7"/>
      <c r="M146" s="7"/>
      <c r="N146" s="7"/>
      <c r="O146" s="7"/>
      <c r="P146" s="7"/>
      <c r="Q146" s="7"/>
      <c r="R146" s="7"/>
      <c r="S146" s="7"/>
      <c r="T146" s="38"/>
      <c r="U146" s="16"/>
      <c r="V146" s="16"/>
      <c r="W146" s="16"/>
      <c r="X146" s="16"/>
      <c r="Y146" s="16"/>
      <c r="Z146" s="162"/>
      <c r="AA146" s="78"/>
      <c r="AB146" s="78"/>
      <c r="AC146" s="78"/>
      <c r="AD146" s="78"/>
      <c r="AE146" s="78"/>
      <c r="AF146" s="78"/>
      <c r="AG146" s="78"/>
      <c r="AH146" s="160"/>
      <c r="AI146" s="192" t="s">
        <v>1</v>
      </c>
      <c r="AJ146" s="85" t="s">
        <v>26</v>
      </c>
      <c r="AK146" s="310"/>
      <c r="AL146" s="310"/>
      <c r="AM146" s="310"/>
      <c r="AN146" s="310"/>
      <c r="AO146" s="310"/>
      <c r="AP146" s="310"/>
      <c r="AQ146" s="310"/>
      <c r="AR146" s="310"/>
      <c r="AS146" s="310"/>
      <c r="AT146" s="310"/>
      <c r="AU146" s="310"/>
      <c r="AV146" s="310"/>
      <c r="AW146" s="310"/>
      <c r="AX146" s="360"/>
    </row>
    <row r="147" spans="2:50" ht="33" customHeight="1">
      <c r="B147" s="10"/>
      <c r="C147" s="30"/>
      <c r="D147" s="7"/>
      <c r="E147" s="7"/>
      <c r="F147" s="7"/>
      <c r="G147" s="7"/>
      <c r="H147" s="7"/>
      <c r="I147" s="7"/>
      <c r="J147" s="165"/>
      <c r="K147" s="7"/>
      <c r="L147" s="7"/>
      <c r="M147" s="7"/>
      <c r="N147" s="7"/>
      <c r="O147" s="7"/>
      <c r="P147" s="7"/>
      <c r="Q147" s="7"/>
      <c r="R147" s="7"/>
      <c r="S147" s="7"/>
      <c r="T147" s="38"/>
      <c r="U147" s="16"/>
      <c r="V147" s="16"/>
      <c r="W147" s="16"/>
      <c r="X147" s="16"/>
      <c r="Y147" s="16"/>
      <c r="Z147" s="162"/>
      <c r="AA147" s="86" t="s">
        <v>288</v>
      </c>
      <c r="AB147" s="86"/>
      <c r="AC147" s="86"/>
      <c r="AD147" s="86"/>
      <c r="AE147" s="86"/>
      <c r="AF147" s="86"/>
      <c r="AG147" s="86"/>
      <c r="AH147" s="86"/>
      <c r="AI147" s="86"/>
      <c r="AJ147" s="86"/>
      <c r="AK147" s="86"/>
      <c r="AL147" s="86"/>
      <c r="AM147" s="177"/>
      <c r="AN147" s="65"/>
      <c r="AO147" s="109"/>
      <c r="AP147" s="109"/>
      <c r="AQ147" s="109"/>
      <c r="AR147" s="109"/>
      <c r="AS147" s="109"/>
      <c r="AT147" s="109"/>
      <c r="AU147" s="109"/>
      <c r="AV147" s="109"/>
      <c r="AW147" s="109"/>
      <c r="AX147" s="220"/>
    </row>
    <row r="148" spans="2:50" ht="33" customHeight="1">
      <c r="B148" s="10"/>
      <c r="C148" s="30"/>
      <c r="D148" s="7"/>
      <c r="E148" s="7"/>
      <c r="F148" s="7"/>
      <c r="G148" s="7"/>
      <c r="H148" s="7"/>
      <c r="I148" s="7"/>
      <c r="J148" s="165"/>
      <c r="K148" s="7"/>
      <c r="L148" s="7"/>
      <c r="M148" s="7"/>
      <c r="N148" s="7"/>
      <c r="O148" s="7"/>
      <c r="P148" s="7"/>
      <c r="Q148" s="7"/>
      <c r="R148" s="7"/>
      <c r="S148" s="7"/>
      <c r="T148" s="38"/>
      <c r="U148" s="16"/>
      <c r="V148" s="16"/>
      <c r="W148" s="16"/>
      <c r="X148" s="16"/>
      <c r="Y148" s="16"/>
      <c r="Z148" s="162"/>
      <c r="AA148" s="86" t="s">
        <v>57</v>
      </c>
      <c r="AB148" s="86"/>
      <c r="AC148" s="86"/>
      <c r="AD148" s="86"/>
      <c r="AE148" s="86"/>
      <c r="AF148" s="86"/>
      <c r="AG148" s="86"/>
      <c r="AH148" s="86"/>
      <c r="AI148" s="86"/>
      <c r="AJ148" s="86"/>
      <c r="AK148" s="86"/>
      <c r="AL148" s="86"/>
      <c r="AM148" s="177"/>
      <c r="AN148" s="65" t="s">
        <v>155</v>
      </c>
      <c r="AO148" s="109"/>
      <c r="AP148" s="109"/>
      <c r="AQ148" s="109"/>
      <c r="AR148" s="109"/>
      <c r="AS148" s="109"/>
      <c r="AT148" s="109"/>
      <c r="AU148" s="109"/>
      <c r="AV148" s="109"/>
      <c r="AW148" s="109"/>
      <c r="AX148" s="220"/>
    </row>
    <row r="149" spans="2:50" ht="33" customHeight="1">
      <c r="B149" s="10"/>
      <c r="C149" s="31"/>
      <c r="D149" s="82"/>
      <c r="E149" s="82"/>
      <c r="F149" s="82"/>
      <c r="G149" s="82"/>
      <c r="H149" s="82"/>
      <c r="I149" s="82"/>
      <c r="J149" s="166"/>
      <c r="K149" s="82"/>
      <c r="L149" s="82"/>
      <c r="M149" s="82"/>
      <c r="N149" s="82"/>
      <c r="O149" s="82"/>
      <c r="P149" s="82"/>
      <c r="Q149" s="82"/>
      <c r="R149" s="82"/>
      <c r="S149" s="82"/>
      <c r="T149" s="39"/>
      <c r="U149" s="88"/>
      <c r="V149" s="88"/>
      <c r="W149" s="88"/>
      <c r="X149" s="88"/>
      <c r="Y149" s="88"/>
      <c r="Z149" s="163"/>
      <c r="AA149" s="86" t="s">
        <v>255</v>
      </c>
      <c r="AB149" s="86"/>
      <c r="AC149" s="86"/>
      <c r="AD149" s="86"/>
      <c r="AE149" s="86"/>
      <c r="AF149" s="86"/>
      <c r="AG149" s="86"/>
      <c r="AH149" s="86"/>
      <c r="AI149" s="86"/>
      <c r="AJ149" s="86"/>
      <c r="AK149" s="86"/>
      <c r="AL149" s="86"/>
      <c r="AM149" s="177"/>
      <c r="AN149" s="65" t="s">
        <v>180</v>
      </c>
      <c r="AO149" s="109"/>
      <c r="AP149" s="109"/>
      <c r="AQ149" s="109"/>
      <c r="AR149" s="109"/>
      <c r="AS149" s="109"/>
      <c r="AT149" s="109"/>
      <c r="AU149" s="109"/>
      <c r="AV149" s="109"/>
      <c r="AW149" s="109"/>
      <c r="AX149" s="220"/>
    </row>
    <row r="150" spans="2:50" ht="39.75" customHeight="1">
      <c r="C150" s="37" t="s">
        <v>64</v>
      </c>
      <c r="D150" s="87"/>
      <c r="E150" s="87"/>
      <c r="F150" s="87"/>
      <c r="G150" s="87"/>
      <c r="H150" s="87"/>
      <c r="I150" s="87"/>
      <c r="J150" s="161"/>
      <c r="K150" s="20" t="s">
        <v>388</v>
      </c>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159"/>
    </row>
    <row r="151" spans="2:50" ht="18.75" customHeight="1">
      <c r="C151" s="38"/>
      <c r="D151" s="16"/>
      <c r="E151" s="16"/>
      <c r="F151" s="16"/>
      <c r="G151" s="16"/>
      <c r="H151" s="16"/>
      <c r="I151" s="16"/>
      <c r="J151" s="162"/>
      <c r="K151" s="51"/>
      <c r="M151" s="11" t="s">
        <v>1</v>
      </c>
      <c r="N151" s="11"/>
      <c r="O151" s="1" t="s">
        <v>66</v>
      </c>
      <c r="AX151" s="12"/>
    </row>
    <row r="152" spans="2:50" ht="18.75" customHeight="1">
      <c r="C152" s="38"/>
      <c r="D152" s="16"/>
      <c r="E152" s="16"/>
      <c r="F152" s="16"/>
      <c r="G152" s="16"/>
      <c r="H152" s="16"/>
      <c r="I152" s="16"/>
      <c r="J152" s="162"/>
      <c r="K152" s="51"/>
      <c r="M152" s="11" t="s">
        <v>1</v>
      </c>
      <c r="N152" s="11"/>
      <c r="O152" s="1" t="s">
        <v>359</v>
      </c>
      <c r="AX152" s="12"/>
    </row>
    <row r="153" spans="2:50" ht="18.75" customHeight="1">
      <c r="C153" s="38"/>
      <c r="D153" s="16"/>
      <c r="E153" s="16"/>
      <c r="F153" s="16"/>
      <c r="G153" s="16"/>
      <c r="H153" s="16"/>
      <c r="I153" s="16"/>
      <c r="J153" s="162"/>
      <c r="K153" s="51"/>
      <c r="M153" s="11" t="s">
        <v>1</v>
      </c>
      <c r="N153" s="11"/>
      <c r="O153" s="1" t="s">
        <v>360</v>
      </c>
      <c r="AX153" s="12"/>
    </row>
    <row r="154" spans="2:50" ht="18.75" customHeight="1">
      <c r="C154" s="38"/>
      <c r="D154" s="16"/>
      <c r="E154" s="16"/>
      <c r="F154" s="16"/>
      <c r="G154" s="16"/>
      <c r="H154" s="16"/>
      <c r="I154" s="16"/>
      <c r="J154" s="162"/>
      <c r="K154" s="51"/>
      <c r="AX154" s="12"/>
    </row>
    <row r="155" spans="2:50" ht="30" customHeight="1">
      <c r="C155" s="38"/>
      <c r="D155" s="16"/>
      <c r="E155" s="16"/>
      <c r="F155" s="16"/>
      <c r="G155" s="16"/>
      <c r="H155" s="16"/>
      <c r="I155" s="16"/>
      <c r="J155" s="162"/>
      <c r="K155" s="28" t="s">
        <v>46</v>
      </c>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81"/>
      <c r="AL155" s="81"/>
      <c r="AM155" s="81"/>
      <c r="AN155" s="81"/>
      <c r="AO155" s="81"/>
      <c r="AP155" s="81"/>
      <c r="AQ155" s="81"/>
      <c r="AR155" s="81"/>
      <c r="AS155" s="81"/>
      <c r="AT155" s="81"/>
      <c r="AU155" s="81"/>
      <c r="AV155" s="81"/>
      <c r="AW155" s="81"/>
      <c r="AX155" s="174"/>
    </row>
    <row r="156" spans="2:50" ht="16.5" customHeight="1">
      <c r="C156" s="38"/>
      <c r="D156" s="16"/>
      <c r="E156" s="16"/>
      <c r="F156" s="16"/>
      <c r="G156" s="16"/>
      <c r="H156" s="16"/>
      <c r="I156" s="16"/>
      <c r="J156" s="162"/>
      <c r="K156" s="51"/>
      <c r="M156" s="11" t="s">
        <v>1</v>
      </c>
      <c r="N156" s="11"/>
      <c r="O156" s="1" t="s">
        <v>362</v>
      </c>
      <c r="AH156" s="10" t="s">
        <v>1</v>
      </c>
      <c r="AI156" s="1" t="s">
        <v>363</v>
      </c>
      <c r="AX156" s="12"/>
    </row>
    <row r="157" spans="2:50" ht="25.5" customHeight="1">
      <c r="C157" s="38"/>
      <c r="D157" s="16"/>
      <c r="E157" s="16"/>
      <c r="F157" s="16"/>
      <c r="G157" s="16"/>
      <c r="H157" s="16"/>
      <c r="I157" s="16"/>
      <c r="J157" s="162"/>
      <c r="K157" s="175"/>
      <c r="L157" s="4"/>
      <c r="M157" s="76" t="s">
        <v>1</v>
      </c>
      <c r="N157" s="76"/>
      <c r="O157" s="96" t="s">
        <v>300</v>
      </c>
      <c r="P157" s="192"/>
      <c r="Q157" s="192"/>
      <c r="R157" s="192"/>
      <c r="S157" s="192"/>
      <c r="T157" s="192"/>
      <c r="U157" s="192"/>
      <c r="V157" s="192"/>
      <c r="W157" s="192"/>
      <c r="X157" s="192"/>
      <c r="Y157" s="192"/>
      <c r="Z157" s="192"/>
      <c r="AA157" s="192"/>
      <c r="AB157" s="192"/>
      <c r="AC157" s="192"/>
      <c r="AD157" s="192"/>
      <c r="AE157" s="192"/>
      <c r="AF157" s="192"/>
      <c r="AG157" s="192"/>
      <c r="AH157" s="192"/>
      <c r="AI157" s="192"/>
      <c r="AJ157" s="192"/>
      <c r="AK157" s="192"/>
      <c r="AL157" s="192"/>
      <c r="AM157" s="192"/>
      <c r="AN157" s="192"/>
      <c r="AO157" s="192"/>
      <c r="AP157" s="192"/>
      <c r="AQ157" s="192"/>
      <c r="AR157" s="192"/>
      <c r="AS157" s="192"/>
      <c r="AT157" s="192"/>
      <c r="AU157" s="192"/>
      <c r="AV157" s="192"/>
      <c r="AW157" s="192"/>
      <c r="AX157" s="341"/>
    </row>
    <row r="158" spans="2:50" ht="24" customHeight="1">
      <c r="C158" s="38"/>
      <c r="D158" s="16"/>
      <c r="E158" s="16"/>
      <c r="F158" s="16"/>
      <c r="G158" s="16"/>
      <c r="H158" s="16"/>
      <c r="I158" s="16"/>
      <c r="J158" s="16"/>
      <c r="K158" s="30"/>
      <c r="L158" s="165"/>
      <c r="M158" s="81" t="s">
        <v>153</v>
      </c>
      <c r="N158" s="81"/>
      <c r="O158" s="81"/>
      <c r="P158" s="81"/>
      <c r="Q158" s="81"/>
      <c r="R158" s="81"/>
      <c r="S158" s="81"/>
      <c r="T158" s="81"/>
      <c r="U158" s="174"/>
      <c r="W158" s="168"/>
      <c r="X158" s="198" t="s">
        <v>1</v>
      </c>
      <c r="Y158" s="198"/>
      <c r="Z158" s="261" t="s">
        <v>364</v>
      </c>
      <c r="AA158" s="2"/>
      <c r="AB158" s="2"/>
      <c r="AC158" s="2"/>
      <c r="AD158" s="2"/>
      <c r="AE158" s="2"/>
      <c r="AF158" s="291" t="s">
        <v>1</v>
      </c>
      <c r="AG158" s="2" t="s">
        <v>110</v>
      </c>
      <c r="AH158" s="2"/>
      <c r="AI158" s="2"/>
      <c r="AJ158" s="2"/>
      <c r="AK158" s="2"/>
      <c r="AL158" s="291" t="s">
        <v>1</v>
      </c>
      <c r="AM158" s="2" t="s">
        <v>365</v>
      </c>
      <c r="AN158" s="2"/>
      <c r="AO158" s="2"/>
      <c r="AP158" s="2"/>
      <c r="AQ158" s="2"/>
      <c r="AR158" s="291" t="s">
        <v>1</v>
      </c>
      <c r="AS158" s="2" t="s">
        <v>201</v>
      </c>
      <c r="AT158" s="2"/>
      <c r="AU158" s="2"/>
      <c r="AV158" s="2"/>
      <c r="AW158" s="2"/>
      <c r="AX158" s="350"/>
    </row>
    <row r="159" spans="2:50" ht="24" customHeight="1">
      <c r="C159" s="38"/>
      <c r="D159" s="16"/>
      <c r="E159" s="16"/>
      <c r="F159" s="16"/>
      <c r="G159" s="16"/>
      <c r="H159" s="16"/>
      <c r="I159" s="16"/>
      <c r="J159" s="16"/>
      <c r="K159" s="30"/>
      <c r="L159" s="165"/>
      <c r="M159" s="78"/>
      <c r="N159" s="78"/>
      <c r="O159" s="78"/>
      <c r="P159" s="78"/>
      <c r="Q159" s="78"/>
      <c r="R159" s="78"/>
      <c r="S159" s="78"/>
      <c r="T159" s="78"/>
      <c r="U159" s="160"/>
      <c r="V159" s="51"/>
      <c r="W159" s="96"/>
      <c r="X159" s="194" t="s">
        <v>1</v>
      </c>
      <c r="Y159" s="194"/>
      <c r="Z159" s="192" t="s">
        <v>366</v>
      </c>
      <c r="AA159" s="192"/>
      <c r="AB159" s="192"/>
      <c r="AC159" s="192"/>
      <c r="AD159" s="192"/>
      <c r="AE159" s="192"/>
      <c r="AF159" s="288" t="s">
        <v>1</v>
      </c>
      <c r="AG159" s="192" t="s">
        <v>367</v>
      </c>
      <c r="AH159" s="192"/>
      <c r="AI159" s="192"/>
      <c r="AJ159" s="192"/>
      <c r="AK159" s="192"/>
      <c r="AL159" s="288" t="s">
        <v>1</v>
      </c>
      <c r="AM159" s="192" t="s">
        <v>368</v>
      </c>
      <c r="AN159" s="192"/>
      <c r="AO159" s="192"/>
      <c r="AP159" s="192"/>
      <c r="AQ159" s="192"/>
      <c r="AR159" s="288" t="s">
        <v>1</v>
      </c>
      <c r="AS159" s="192" t="s">
        <v>369</v>
      </c>
      <c r="AT159" s="192"/>
      <c r="AU159" s="192"/>
      <c r="AV159" s="192"/>
      <c r="AW159" s="96"/>
      <c r="AX159" s="290"/>
    </row>
    <row r="160" spans="2:50" ht="66" customHeight="1">
      <c r="C160" s="39"/>
      <c r="D160" s="88"/>
      <c r="E160" s="88"/>
      <c r="F160" s="88"/>
      <c r="G160" s="88"/>
      <c r="H160" s="88"/>
      <c r="I160" s="88"/>
      <c r="J160" s="88"/>
      <c r="K160" s="31"/>
      <c r="L160" s="166"/>
      <c r="M160" s="86" t="s">
        <v>262</v>
      </c>
      <c r="N160" s="86"/>
      <c r="O160" s="86"/>
      <c r="P160" s="86"/>
      <c r="Q160" s="86"/>
      <c r="R160" s="86"/>
      <c r="S160" s="86"/>
      <c r="T160" s="86"/>
      <c r="U160" s="177"/>
      <c r="V160" s="138"/>
      <c r="W160" s="156"/>
      <c r="X160" s="146" t="s">
        <v>1</v>
      </c>
      <c r="Y160" s="146"/>
      <c r="Z160" s="156" t="s">
        <v>371</v>
      </c>
      <c r="AA160" s="156"/>
      <c r="AB160" s="156"/>
      <c r="AC160" s="156"/>
      <c r="AD160" s="156"/>
      <c r="AE160" s="156"/>
      <c r="AF160" s="136" t="s">
        <v>1</v>
      </c>
      <c r="AG160" s="156" t="s">
        <v>311</v>
      </c>
      <c r="AH160" s="156"/>
      <c r="AI160" s="156"/>
      <c r="AJ160" s="156"/>
      <c r="AK160" s="156"/>
      <c r="AL160" s="156"/>
      <c r="AM160" s="156"/>
      <c r="AN160" s="156"/>
      <c r="AO160" s="156"/>
      <c r="AP160" s="156"/>
      <c r="AQ160" s="156"/>
      <c r="AR160" s="156"/>
      <c r="AS160" s="156"/>
      <c r="AT160" s="156"/>
      <c r="AU160" s="156"/>
      <c r="AV160" s="156"/>
      <c r="AW160" s="156"/>
      <c r="AX160" s="167"/>
    </row>
    <row r="161" spans="3:50" ht="24" customHeight="1">
      <c r="C161" s="29"/>
      <c r="D161" s="40"/>
      <c r="E161" s="40"/>
      <c r="F161" s="40"/>
      <c r="G161" s="40"/>
      <c r="H161" s="40"/>
      <c r="I161" s="40"/>
      <c r="J161" s="164"/>
      <c r="K161" s="37" t="s">
        <v>161</v>
      </c>
      <c r="L161" s="87"/>
      <c r="M161" s="87"/>
      <c r="N161" s="87"/>
      <c r="O161" s="87"/>
      <c r="P161" s="87"/>
      <c r="Q161" s="87"/>
      <c r="R161" s="87"/>
      <c r="S161" s="87"/>
      <c r="T161" s="87"/>
      <c r="U161" s="161"/>
      <c r="V161" s="183" t="s">
        <v>274</v>
      </c>
      <c r="W161" s="196"/>
      <c r="X161" s="196"/>
      <c r="Y161" s="196"/>
      <c r="Z161" s="196"/>
      <c r="AA161" s="196"/>
      <c r="AB161" s="196"/>
      <c r="AC161" s="196"/>
      <c r="AD161" s="196"/>
      <c r="AE161" s="196"/>
      <c r="AF161" s="196"/>
      <c r="AG161" s="196"/>
      <c r="AH161" s="196"/>
      <c r="AI161" s="196"/>
      <c r="AJ161" s="196"/>
      <c r="AK161" s="196"/>
      <c r="AL161" s="196"/>
      <c r="AM161" s="196"/>
      <c r="AN161" s="196"/>
      <c r="AO161" s="196"/>
      <c r="AP161" s="196"/>
      <c r="AQ161" s="196"/>
      <c r="AR161" s="196"/>
      <c r="AS161" s="196"/>
      <c r="AT161" s="196"/>
      <c r="AU161" s="196"/>
      <c r="AV161" s="196"/>
      <c r="AW161" s="196"/>
      <c r="AX161" s="298"/>
    </row>
    <row r="162" spans="3:50" ht="18.75" customHeight="1">
      <c r="C162" s="30"/>
      <c r="D162" s="7"/>
      <c r="E162" s="7"/>
      <c r="F162" s="7"/>
      <c r="G162" s="7"/>
      <c r="H162" s="7"/>
      <c r="I162" s="7"/>
      <c r="J162" s="165"/>
      <c r="K162" s="38"/>
      <c r="L162" s="16"/>
      <c r="M162" s="16"/>
      <c r="N162" s="16"/>
      <c r="O162" s="16"/>
      <c r="P162" s="16"/>
      <c r="Q162" s="16"/>
      <c r="R162" s="16"/>
      <c r="S162" s="16"/>
      <c r="T162" s="16"/>
      <c r="U162" s="162"/>
      <c r="W162" s="11" t="s">
        <v>1</v>
      </c>
      <c r="X162" s="11"/>
      <c r="Y162" s="1" t="s">
        <v>37</v>
      </c>
      <c r="AX162" s="12"/>
    </row>
    <row r="163" spans="3:50" ht="18.75" customHeight="1">
      <c r="C163" s="30"/>
      <c r="D163" s="7"/>
      <c r="E163" s="7"/>
      <c r="F163" s="7"/>
      <c r="G163" s="7"/>
      <c r="H163" s="7"/>
      <c r="I163" s="7"/>
      <c r="J163" s="165"/>
      <c r="K163" s="38"/>
      <c r="L163" s="16"/>
      <c r="M163" s="16"/>
      <c r="N163" s="16"/>
      <c r="O163" s="16"/>
      <c r="P163" s="16"/>
      <c r="Q163" s="16"/>
      <c r="R163" s="16"/>
      <c r="S163" s="16"/>
      <c r="T163" s="16"/>
      <c r="U163" s="162"/>
      <c r="V163" s="51"/>
      <c r="AX163" s="12"/>
    </row>
    <row r="164" spans="3:50" ht="18.75" customHeight="1">
      <c r="C164" s="30"/>
      <c r="D164" s="7"/>
      <c r="E164" s="7"/>
      <c r="F164" s="7"/>
      <c r="G164" s="7"/>
      <c r="H164" s="7"/>
      <c r="I164" s="7"/>
      <c r="J164" s="165"/>
      <c r="K164" s="38"/>
      <c r="L164" s="16"/>
      <c r="M164" s="16"/>
      <c r="N164" s="16"/>
      <c r="O164" s="16"/>
      <c r="P164" s="16"/>
      <c r="Q164" s="16"/>
      <c r="R164" s="16"/>
      <c r="S164" s="16"/>
      <c r="T164" s="16"/>
      <c r="U164" s="162"/>
      <c r="V164" s="232" t="s">
        <v>204</v>
      </c>
      <c r="W164" s="199"/>
      <c r="X164" s="199"/>
      <c r="Y164" s="199"/>
      <c r="Z164" s="199"/>
      <c r="AA164" s="199"/>
      <c r="AB164" s="199"/>
      <c r="AC164" s="199"/>
      <c r="AD164" s="199"/>
      <c r="AE164" s="199"/>
      <c r="AF164" s="199"/>
      <c r="AG164" s="199"/>
      <c r="AH164" s="199"/>
      <c r="AI164" s="199"/>
      <c r="AJ164" s="199"/>
      <c r="AK164" s="199"/>
      <c r="AL164" s="199"/>
      <c r="AM164" s="199"/>
      <c r="AN164" s="199"/>
      <c r="AO164" s="199"/>
      <c r="AP164" s="199"/>
      <c r="AQ164" s="199"/>
      <c r="AR164" s="199"/>
      <c r="AS164" s="199"/>
      <c r="AT164" s="199"/>
      <c r="AU164" s="199"/>
      <c r="AV164" s="199"/>
      <c r="AW164" s="199"/>
      <c r="AX164" s="299"/>
    </row>
    <row r="165" spans="3:50" ht="22.5" customHeight="1">
      <c r="C165" s="30"/>
      <c r="D165" s="7"/>
      <c r="E165" s="7"/>
      <c r="F165" s="7"/>
      <c r="G165" s="7"/>
      <c r="H165" s="7"/>
      <c r="I165" s="7"/>
      <c r="J165" s="165"/>
      <c r="K165" s="38"/>
      <c r="L165" s="16"/>
      <c r="M165" s="16"/>
      <c r="N165" s="16"/>
      <c r="O165" s="16"/>
      <c r="P165" s="16"/>
      <c r="Q165" s="16"/>
      <c r="R165" s="16"/>
      <c r="S165" s="16"/>
      <c r="T165" s="16"/>
      <c r="U165" s="162"/>
      <c r="W165" s="11" t="s">
        <v>1</v>
      </c>
      <c r="X165" s="11"/>
      <c r="Y165" s="96" t="s">
        <v>353</v>
      </c>
      <c r="Z165" s="96"/>
      <c r="AA165" s="96"/>
      <c r="AB165" s="96"/>
      <c r="AC165" s="96"/>
      <c r="AD165" s="96"/>
      <c r="AE165" s="10" t="s">
        <v>1</v>
      </c>
      <c r="AF165" s="96" t="s">
        <v>156</v>
      </c>
      <c r="AG165" s="96"/>
      <c r="AH165" s="96"/>
      <c r="AJ165" s="10" t="s">
        <v>1</v>
      </c>
      <c r="AK165" s="96" t="s">
        <v>372</v>
      </c>
      <c r="AM165" s="96"/>
      <c r="AN165" s="96"/>
      <c r="AO165" s="96"/>
      <c r="AP165" s="96"/>
      <c r="AQ165" s="96"/>
      <c r="AR165" s="96"/>
      <c r="AS165" s="96"/>
      <c r="AT165" s="96"/>
      <c r="AU165" s="96"/>
      <c r="AV165" s="96"/>
      <c r="AW165" s="96"/>
      <c r="AX165" s="341"/>
    </row>
    <row r="166" spans="3:50" ht="33" customHeight="1">
      <c r="C166" s="30"/>
      <c r="D166" s="7"/>
      <c r="E166" s="7"/>
      <c r="F166" s="7"/>
      <c r="G166" s="7"/>
      <c r="H166" s="7"/>
      <c r="I166" s="7"/>
      <c r="J166" s="165"/>
      <c r="K166" s="38"/>
      <c r="L166" s="16"/>
      <c r="M166" s="16"/>
      <c r="N166" s="16"/>
      <c r="O166" s="16"/>
      <c r="P166" s="16"/>
      <c r="Q166" s="16"/>
      <c r="R166" s="16"/>
      <c r="S166" s="16"/>
      <c r="T166" s="16"/>
      <c r="U166" s="162"/>
      <c r="V166" s="108" t="s">
        <v>38</v>
      </c>
      <c r="W166" s="108"/>
      <c r="X166" s="108"/>
      <c r="Y166" s="108"/>
      <c r="Z166" s="108"/>
      <c r="AA166" s="108"/>
      <c r="AB166" s="108"/>
      <c r="AC166" s="108"/>
      <c r="AD166" s="108"/>
      <c r="AE166" s="108"/>
      <c r="AF166" s="108"/>
      <c r="AG166" s="108"/>
      <c r="AH166" s="108"/>
      <c r="AI166" s="108"/>
      <c r="AJ166" s="108"/>
      <c r="AK166" s="108"/>
      <c r="AL166" s="108"/>
      <c r="AM166" s="108"/>
      <c r="AN166" s="234"/>
      <c r="AO166" s="65"/>
      <c r="AP166" s="109"/>
      <c r="AQ166" s="109"/>
      <c r="AR166" s="109"/>
      <c r="AS166" s="109"/>
      <c r="AT166" s="109"/>
      <c r="AU166" s="109"/>
      <c r="AV166" s="109"/>
      <c r="AW166" s="109"/>
      <c r="AX166" s="220"/>
    </row>
    <row r="167" spans="3:50" ht="33" customHeight="1">
      <c r="C167" s="30"/>
      <c r="D167" s="7"/>
      <c r="E167" s="7"/>
      <c r="F167" s="7"/>
      <c r="G167" s="7"/>
      <c r="H167" s="7"/>
      <c r="I167" s="7"/>
      <c r="J167" s="165"/>
      <c r="K167" s="38"/>
      <c r="L167" s="16"/>
      <c r="M167" s="16"/>
      <c r="N167" s="16"/>
      <c r="O167" s="16"/>
      <c r="P167" s="16"/>
      <c r="Q167" s="16"/>
      <c r="R167" s="16"/>
      <c r="S167" s="16"/>
      <c r="T167" s="16"/>
      <c r="U167" s="162"/>
      <c r="V167" s="108" t="s">
        <v>137</v>
      </c>
      <c r="W167" s="108"/>
      <c r="X167" s="108"/>
      <c r="Y167" s="108"/>
      <c r="Z167" s="108"/>
      <c r="AA167" s="108"/>
      <c r="AB167" s="108"/>
      <c r="AC167" s="108"/>
      <c r="AD167" s="108"/>
      <c r="AE167" s="108"/>
      <c r="AF167" s="108"/>
      <c r="AG167" s="108"/>
      <c r="AH167" s="108"/>
      <c r="AI167" s="108"/>
      <c r="AJ167" s="108"/>
      <c r="AK167" s="108"/>
      <c r="AL167" s="108"/>
      <c r="AM167" s="108"/>
      <c r="AN167" s="234"/>
      <c r="AO167" s="65" t="s">
        <v>155</v>
      </c>
      <c r="AP167" s="109"/>
      <c r="AQ167" s="109"/>
      <c r="AR167" s="109"/>
      <c r="AS167" s="109"/>
      <c r="AT167" s="109"/>
      <c r="AU167" s="109"/>
      <c r="AV167" s="109"/>
      <c r="AW167" s="109"/>
      <c r="AX167" s="220"/>
    </row>
    <row r="168" spans="3:50" ht="33" customHeight="1">
      <c r="C168" s="31"/>
      <c r="D168" s="82"/>
      <c r="E168" s="82"/>
      <c r="F168" s="82"/>
      <c r="G168" s="82"/>
      <c r="H168" s="82"/>
      <c r="I168" s="82"/>
      <c r="J168" s="166"/>
      <c r="K168" s="39"/>
      <c r="L168" s="88"/>
      <c r="M168" s="88"/>
      <c r="N168" s="88"/>
      <c r="O168" s="88"/>
      <c r="P168" s="88"/>
      <c r="Q168" s="88"/>
      <c r="R168" s="88"/>
      <c r="S168" s="88"/>
      <c r="T168" s="88"/>
      <c r="U168" s="163"/>
      <c r="V168" s="108" t="s">
        <v>159</v>
      </c>
      <c r="W168" s="108"/>
      <c r="X168" s="108"/>
      <c r="Y168" s="108"/>
      <c r="Z168" s="108"/>
      <c r="AA168" s="108"/>
      <c r="AB168" s="108"/>
      <c r="AC168" s="108"/>
      <c r="AD168" s="108"/>
      <c r="AE168" s="108"/>
      <c r="AF168" s="108"/>
      <c r="AG168" s="108"/>
      <c r="AH168" s="108"/>
      <c r="AI168" s="108"/>
      <c r="AJ168" s="108"/>
      <c r="AK168" s="108"/>
      <c r="AL168" s="108"/>
      <c r="AM168" s="108"/>
      <c r="AN168" s="234"/>
      <c r="AO168" s="65" t="s">
        <v>164</v>
      </c>
      <c r="AP168" s="109"/>
      <c r="AQ168" s="109"/>
      <c r="AR168" s="109"/>
      <c r="AS168" s="109"/>
      <c r="AT168" s="109"/>
      <c r="AU168" s="109"/>
      <c r="AV168" s="109"/>
      <c r="AW168" s="109"/>
      <c r="AX168" s="220"/>
    </row>
    <row r="169" spans="3:50" ht="36.75" customHeight="1">
      <c r="C169" s="37" t="s">
        <v>8</v>
      </c>
      <c r="D169" s="87"/>
      <c r="E169" s="87"/>
      <c r="F169" s="87"/>
      <c r="G169" s="87"/>
      <c r="H169" s="87"/>
      <c r="I169" s="87"/>
      <c r="J169" s="161"/>
      <c r="K169" s="20" t="s">
        <v>42</v>
      </c>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159"/>
    </row>
    <row r="170" spans="3:50" ht="20.25" customHeight="1">
      <c r="C170" s="38"/>
      <c r="D170" s="16"/>
      <c r="E170" s="16"/>
      <c r="F170" s="16"/>
      <c r="G170" s="16"/>
      <c r="H170" s="16"/>
      <c r="I170" s="16"/>
      <c r="J170" s="162"/>
      <c r="M170" s="11" t="s">
        <v>1</v>
      </c>
      <c r="N170" s="11"/>
      <c r="O170" s="1" t="s">
        <v>389</v>
      </c>
      <c r="Q170" s="2"/>
      <c r="R170" s="2"/>
      <c r="S170" s="2"/>
      <c r="T170" s="2"/>
      <c r="U170" s="2"/>
      <c r="V170" s="2"/>
      <c r="W170" s="2"/>
      <c r="X170" s="2"/>
      <c r="Y170" s="2"/>
      <c r="Z170" s="2"/>
      <c r="AA170" s="2"/>
      <c r="AB170" s="2"/>
      <c r="AC170" s="2"/>
      <c r="AD170" s="10" t="s">
        <v>1</v>
      </c>
      <c r="AE170" s="1" t="s">
        <v>115</v>
      </c>
      <c r="AN170" s="10" t="s">
        <v>1</v>
      </c>
      <c r="AO170" s="1" t="s">
        <v>355</v>
      </c>
      <c r="AX170" s="12"/>
    </row>
    <row r="171" spans="3:50" ht="25.5" customHeight="1">
      <c r="C171" s="38"/>
      <c r="D171" s="16"/>
      <c r="E171" s="16"/>
      <c r="F171" s="16"/>
      <c r="G171" s="16"/>
      <c r="H171" s="16"/>
      <c r="I171" s="16"/>
      <c r="J171" s="162"/>
      <c r="M171" s="11" t="s">
        <v>1</v>
      </c>
      <c r="N171" s="11"/>
      <c r="O171" s="1" t="s">
        <v>390</v>
      </c>
      <c r="Q171" s="4"/>
      <c r="R171" s="4"/>
      <c r="S171" s="4"/>
      <c r="T171" s="4"/>
      <c r="U171" s="4"/>
      <c r="V171" s="4"/>
      <c r="W171" s="4"/>
      <c r="X171" s="4"/>
      <c r="Y171" s="4"/>
      <c r="Z171" s="4"/>
      <c r="AA171" s="4"/>
      <c r="AB171" s="4"/>
      <c r="AC171" s="4"/>
      <c r="AD171" s="4"/>
      <c r="AX171" s="12"/>
    </row>
    <row r="172" spans="3:50" ht="18" customHeight="1">
      <c r="C172" s="38"/>
      <c r="D172" s="16"/>
      <c r="E172" s="16"/>
      <c r="F172" s="16"/>
      <c r="G172" s="16"/>
      <c r="H172" s="16"/>
      <c r="I172" s="16"/>
      <c r="J172" s="162"/>
      <c r="K172" s="53"/>
      <c r="L172" s="14"/>
      <c r="M172" s="193"/>
      <c r="N172" s="195"/>
      <c r="O172" s="195"/>
      <c r="P172" s="195"/>
      <c r="Q172" s="195"/>
      <c r="R172" s="195"/>
      <c r="S172" s="195"/>
      <c r="T172" s="195"/>
      <c r="U172" s="195"/>
      <c r="V172" s="195"/>
      <c r="W172" s="195"/>
      <c r="X172" s="195"/>
      <c r="Y172" s="259"/>
      <c r="Z172" s="193" t="s">
        <v>183</v>
      </c>
      <c r="AA172" s="195"/>
      <c r="AB172" s="195"/>
      <c r="AC172" s="195"/>
      <c r="AD172" s="195"/>
      <c r="AE172" s="195"/>
      <c r="AF172" s="259"/>
      <c r="AG172" s="193" t="s">
        <v>181</v>
      </c>
      <c r="AH172" s="195"/>
      <c r="AI172" s="195"/>
      <c r="AJ172" s="195"/>
      <c r="AK172" s="195"/>
      <c r="AL172" s="259"/>
      <c r="AM172" s="193" t="s">
        <v>76</v>
      </c>
      <c r="AN172" s="195"/>
      <c r="AO172" s="195"/>
      <c r="AP172" s="195"/>
      <c r="AQ172" s="195"/>
      <c r="AR172" s="259"/>
      <c r="AS172" s="193" t="s">
        <v>186</v>
      </c>
      <c r="AT172" s="195"/>
      <c r="AU172" s="195"/>
      <c r="AV172" s="195"/>
      <c r="AW172" s="195"/>
      <c r="AX172" s="259"/>
    </row>
    <row r="173" spans="3:50" ht="22.5" customHeight="1">
      <c r="C173" s="38"/>
      <c r="D173" s="16"/>
      <c r="E173" s="16"/>
      <c r="F173" s="16"/>
      <c r="G173" s="16"/>
      <c r="H173" s="16"/>
      <c r="I173" s="16"/>
      <c r="J173" s="162"/>
      <c r="K173" s="53"/>
      <c r="L173" s="10"/>
      <c r="M173" s="193" t="s">
        <v>13</v>
      </c>
      <c r="N173" s="195"/>
      <c r="O173" s="195"/>
      <c r="P173" s="195"/>
      <c r="Q173" s="195"/>
      <c r="R173" s="195"/>
      <c r="S173" s="195"/>
      <c r="T173" s="195"/>
      <c r="U173" s="195"/>
      <c r="V173" s="195"/>
      <c r="W173" s="195"/>
      <c r="X173" s="195"/>
      <c r="Y173" s="259"/>
      <c r="Z173" s="193"/>
      <c r="AA173" s="195"/>
      <c r="AB173" s="195"/>
      <c r="AC173" s="195"/>
      <c r="AD173" s="195"/>
      <c r="AE173" s="195"/>
      <c r="AF173" s="259"/>
      <c r="AG173" s="193"/>
      <c r="AH173" s="195"/>
      <c r="AI173" s="195"/>
      <c r="AJ173" s="195"/>
      <c r="AK173" s="195"/>
      <c r="AL173" s="259"/>
      <c r="AM173" s="193"/>
      <c r="AN173" s="195"/>
      <c r="AO173" s="195"/>
      <c r="AP173" s="195"/>
      <c r="AQ173" s="195"/>
      <c r="AR173" s="259"/>
      <c r="AS173" s="193"/>
      <c r="AT173" s="195"/>
      <c r="AU173" s="195"/>
      <c r="AV173" s="195"/>
      <c r="AW173" s="195"/>
      <c r="AX173" s="259"/>
    </row>
    <row r="174" spans="3:50" ht="22.5" customHeight="1">
      <c r="C174" s="39"/>
      <c r="D174" s="88"/>
      <c r="E174" s="88"/>
      <c r="F174" s="88"/>
      <c r="G174" s="88"/>
      <c r="H174" s="88"/>
      <c r="I174" s="88"/>
      <c r="J174" s="163"/>
      <c r="K174" s="54"/>
      <c r="L174" s="97"/>
      <c r="M174" s="193" t="s">
        <v>184</v>
      </c>
      <c r="N174" s="195"/>
      <c r="O174" s="195"/>
      <c r="P174" s="195"/>
      <c r="Q174" s="195"/>
      <c r="R174" s="195"/>
      <c r="S174" s="195"/>
      <c r="T174" s="195"/>
      <c r="U174" s="195"/>
      <c r="V174" s="195"/>
      <c r="W174" s="195"/>
      <c r="X174" s="195"/>
      <c r="Y174" s="259"/>
      <c r="Z174" s="193"/>
      <c r="AA174" s="195"/>
      <c r="AB174" s="195"/>
      <c r="AC174" s="195"/>
      <c r="AD174" s="195"/>
      <c r="AE174" s="195"/>
      <c r="AF174" s="259"/>
      <c r="AG174" s="193"/>
      <c r="AH174" s="195"/>
      <c r="AI174" s="195"/>
      <c r="AJ174" s="195"/>
      <c r="AK174" s="195"/>
      <c r="AL174" s="259"/>
      <c r="AM174" s="193"/>
      <c r="AN174" s="195"/>
      <c r="AO174" s="195"/>
      <c r="AP174" s="195"/>
      <c r="AQ174" s="195"/>
      <c r="AR174" s="259"/>
      <c r="AS174" s="193"/>
      <c r="AT174" s="195"/>
      <c r="AU174" s="195"/>
      <c r="AV174" s="195"/>
      <c r="AW174" s="195"/>
      <c r="AX174" s="259"/>
    </row>
    <row r="175" spans="3:50" ht="36.75" customHeight="1">
      <c r="C175" s="37" t="s">
        <v>18</v>
      </c>
      <c r="D175" s="87"/>
      <c r="E175" s="87"/>
      <c r="F175" s="87"/>
      <c r="G175" s="87"/>
      <c r="H175" s="87"/>
      <c r="I175" s="87"/>
      <c r="J175" s="161"/>
      <c r="K175" s="20" t="s">
        <v>343</v>
      </c>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159"/>
    </row>
    <row r="176" spans="3:50" ht="18.75" customHeight="1">
      <c r="C176" s="38"/>
      <c r="D176" s="16"/>
      <c r="E176" s="16"/>
      <c r="F176" s="16"/>
      <c r="G176" s="16"/>
      <c r="H176" s="16"/>
      <c r="I176" s="16"/>
      <c r="J176" s="162"/>
      <c r="K176" s="51"/>
      <c r="M176" s="11" t="s">
        <v>1</v>
      </c>
      <c r="N176" s="11"/>
      <c r="O176" s="1" t="s">
        <v>277</v>
      </c>
      <c r="AE176" s="10" t="s">
        <v>1</v>
      </c>
      <c r="AF176" s="1" t="s">
        <v>392</v>
      </c>
      <c r="AX176" s="12"/>
    </row>
    <row r="177" spans="3:51" ht="18.75" customHeight="1">
      <c r="C177" s="38"/>
      <c r="D177" s="16"/>
      <c r="E177" s="16"/>
      <c r="F177" s="16"/>
      <c r="G177" s="16"/>
      <c r="H177" s="16"/>
      <c r="I177" s="16"/>
      <c r="J177" s="162"/>
      <c r="M177" s="11" t="s">
        <v>1</v>
      </c>
      <c r="N177" s="11"/>
      <c r="O177" s="1" t="s">
        <v>393</v>
      </c>
      <c r="AE177" s="10" t="s">
        <v>1</v>
      </c>
      <c r="AF177" s="1" t="s">
        <v>396</v>
      </c>
      <c r="AX177" s="12"/>
      <c r="AY177" s="51"/>
    </row>
    <row r="178" spans="3:51" ht="18.75" customHeight="1">
      <c r="C178" s="38"/>
      <c r="D178" s="16"/>
      <c r="E178" s="16"/>
      <c r="F178" s="16"/>
      <c r="G178" s="16"/>
      <c r="H178" s="16"/>
      <c r="I178" s="16"/>
      <c r="J178" s="162"/>
      <c r="K178" s="51"/>
      <c r="M178" s="11" t="s">
        <v>1</v>
      </c>
      <c r="N178" s="11"/>
      <c r="O178" s="1" t="s">
        <v>398</v>
      </c>
      <c r="AE178" s="10" t="s">
        <v>1</v>
      </c>
      <c r="AF178" s="1" t="s">
        <v>380</v>
      </c>
      <c r="AX178" s="12"/>
    </row>
    <row r="179" spans="3:51" ht="18.75" customHeight="1">
      <c r="C179" s="38"/>
      <c r="D179" s="16"/>
      <c r="E179" s="16"/>
      <c r="F179" s="16"/>
      <c r="G179" s="16"/>
      <c r="H179" s="16"/>
      <c r="I179" s="16"/>
      <c r="J179" s="162"/>
      <c r="K179" s="51"/>
      <c r="M179" s="11" t="s">
        <v>1</v>
      </c>
      <c r="N179" s="11"/>
      <c r="O179" s="1" t="s">
        <v>191</v>
      </c>
      <c r="AE179" s="10" t="s">
        <v>1</v>
      </c>
      <c r="AF179" s="1" t="s">
        <v>399</v>
      </c>
      <c r="AX179" s="12"/>
    </row>
    <row r="180" spans="3:51" ht="18.75" customHeight="1">
      <c r="C180" s="38"/>
      <c r="D180" s="16"/>
      <c r="E180" s="16"/>
      <c r="F180" s="16"/>
      <c r="G180" s="16"/>
      <c r="H180" s="16"/>
      <c r="I180" s="16"/>
      <c r="J180" s="162"/>
      <c r="K180" s="51"/>
      <c r="M180" s="11" t="s">
        <v>1</v>
      </c>
      <c r="N180" s="11"/>
      <c r="O180" s="1" t="s">
        <v>400</v>
      </c>
      <c r="AE180" s="10" t="s">
        <v>1</v>
      </c>
      <c r="AF180" s="1" t="s">
        <v>119</v>
      </c>
      <c r="AX180" s="12"/>
    </row>
    <row r="181" spans="3:51" s="4" customFormat="1" ht="31.5" customHeight="1">
      <c r="C181" s="38"/>
      <c r="D181" s="16"/>
      <c r="E181" s="16"/>
      <c r="F181" s="16"/>
      <c r="G181" s="16"/>
      <c r="H181" s="16"/>
      <c r="I181" s="16"/>
      <c r="J181" s="162"/>
      <c r="K181" s="175"/>
      <c r="M181" s="194" t="s">
        <v>1</v>
      </c>
      <c r="N181" s="194"/>
      <c r="O181" s="4" t="s">
        <v>401</v>
      </c>
      <c r="AA181" s="192"/>
      <c r="AB181" s="192"/>
      <c r="AC181" s="192"/>
      <c r="AD181" s="192"/>
      <c r="AE181" s="192"/>
      <c r="AF181" s="192"/>
      <c r="AG181" s="192"/>
      <c r="AH181" s="192"/>
      <c r="AI181" s="192"/>
      <c r="AJ181" s="192"/>
      <c r="AK181" s="192"/>
      <c r="AL181" s="192"/>
      <c r="AM181" s="192"/>
      <c r="AN181" s="192"/>
      <c r="AO181" s="192"/>
      <c r="AP181" s="192"/>
      <c r="AQ181" s="192"/>
      <c r="AR181" s="192"/>
      <c r="AS181" s="192"/>
      <c r="AT181" s="192"/>
      <c r="AX181" s="357"/>
    </row>
    <row r="182" spans="3:51" ht="75" customHeight="1">
      <c r="C182" s="38"/>
      <c r="D182" s="16"/>
      <c r="E182" s="16"/>
      <c r="F182" s="16"/>
      <c r="G182" s="16"/>
      <c r="H182" s="16"/>
      <c r="I182" s="16"/>
      <c r="J182" s="162"/>
      <c r="K182" s="53"/>
      <c r="L182" s="10"/>
      <c r="M182" s="66" t="s">
        <v>187</v>
      </c>
      <c r="N182" s="110"/>
      <c r="O182" s="110"/>
      <c r="P182" s="110"/>
      <c r="Q182" s="110"/>
      <c r="R182" s="110"/>
      <c r="S182" s="110"/>
      <c r="T182" s="110"/>
      <c r="U182" s="200"/>
      <c r="V182" s="138"/>
      <c r="W182" s="146" t="s">
        <v>1</v>
      </c>
      <c r="X182" s="146"/>
      <c r="Y182" s="156" t="s">
        <v>447</v>
      </c>
      <c r="Z182" s="156"/>
      <c r="AB182" s="156"/>
      <c r="AC182" s="96"/>
      <c r="AD182" s="10" t="s">
        <v>1</v>
      </c>
      <c r="AE182" s="96" t="s">
        <v>352</v>
      </c>
      <c r="AH182" s="96"/>
      <c r="AI182" s="10" t="s">
        <v>1</v>
      </c>
      <c r="AJ182" s="96" t="s">
        <v>198</v>
      </c>
      <c r="AM182" s="96"/>
      <c r="AN182" s="96"/>
      <c r="AO182" s="96"/>
      <c r="AP182" s="96"/>
      <c r="AQ182" s="10" t="s">
        <v>1</v>
      </c>
      <c r="AR182" s="96" t="s">
        <v>394</v>
      </c>
      <c r="AU182" s="156"/>
      <c r="AV182" s="156"/>
      <c r="AW182" s="156"/>
      <c r="AX182" s="167"/>
    </row>
    <row r="183" spans="3:51" ht="54" customHeight="1">
      <c r="C183" s="38"/>
      <c r="D183" s="16"/>
      <c r="E183" s="16"/>
      <c r="F183" s="16"/>
      <c r="G183" s="16"/>
      <c r="H183" s="16"/>
      <c r="I183" s="16"/>
      <c r="J183" s="162"/>
      <c r="K183" s="53"/>
      <c r="L183" s="10"/>
      <c r="M183" s="26" t="s">
        <v>188</v>
      </c>
      <c r="N183" s="80"/>
      <c r="O183" s="80"/>
      <c r="P183" s="80"/>
      <c r="Q183" s="80"/>
      <c r="R183" s="80"/>
      <c r="S183" s="80"/>
      <c r="T183" s="80"/>
      <c r="U183" s="172"/>
      <c r="V183" s="20" t="s">
        <v>404</v>
      </c>
      <c r="W183" s="81"/>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159"/>
    </row>
    <row r="184" spans="3:51" ht="19.5" customHeight="1">
      <c r="C184" s="38"/>
      <c r="D184" s="16"/>
      <c r="E184" s="16"/>
      <c r="F184" s="16"/>
      <c r="G184" s="16"/>
      <c r="H184" s="16"/>
      <c r="I184" s="16"/>
      <c r="J184" s="162"/>
      <c r="K184" s="53"/>
      <c r="L184" s="10"/>
      <c r="M184" s="27"/>
      <c r="N184" s="6"/>
      <c r="O184" s="6"/>
      <c r="P184" s="6"/>
      <c r="Q184" s="6"/>
      <c r="R184" s="6"/>
      <c r="S184" s="6"/>
      <c r="T184" s="6"/>
      <c r="U184" s="173"/>
      <c r="V184" s="51"/>
      <c r="W184" s="11" t="s">
        <v>1</v>
      </c>
      <c r="X184" s="11"/>
      <c r="Y184" s="1" t="s">
        <v>235</v>
      </c>
      <c r="AX184" s="12"/>
    </row>
    <row r="185" spans="3:51" ht="19.5" customHeight="1">
      <c r="C185" s="38"/>
      <c r="D185" s="16"/>
      <c r="E185" s="16"/>
      <c r="F185" s="16"/>
      <c r="G185" s="16"/>
      <c r="H185" s="16"/>
      <c r="I185" s="16"/>
      <c r="J185" s="162"/>
      <c r="K185" s="53"/>
      <c r="L185" s="10"/>
      <c r="M185" s="27"/>
      <c r="N185" s="6"/>
      <c r="O185" s="6"/>
      <c r="P185" s="6"/>
      <c r="Q185" s="6"/>
      <c r="R185" s="6"/>
      <c r="S185" s="6"/>
      <c r="T185" s="6"/>
      <c r="U185" s="173"/>
      <c r="V185" s="51"/>
      <c r="W185" s="11" t="s">
        <v>1</v>
      </c>
      <c r="X185" s="11"/>
      <c r="Y185" s="1" t="s">
        <v>214</v>
      </c>
      <c r="AX185" s="12"/>
    </row>
    <row r="186" spans="3:51" ht="20.25" customHeight="1">
      <c r="C186" s="38"/>
      <c r="D186" s="16"/>
      <c r="E186" s="16"/>
      <c r="F186" s="16"/>
      <c r="G186" s="16"/>
      <c r="H186" s="16"/>
      <c r="I186" s="16"/>
      <c r="J186" s="162"/>
      <c r="K186" s="53"/>
      <c r="L186" s="10"/>
      <c r="M186" s="27"/>
      <c r="N186" s="6"/>
      <c r="O186" s="6"/>
      <c r="P186" s="6"/>
      <c r="Q186" s="6"/>
      <c r="R186" s="6"/>
      <c r="S186" s="6"/>
      <c r="T186" s="6"/>
      <c r="U186" s="173"/>
      <c r="V186" s="51"/>
      <c r="W186" s="11" t="s">
        <v>1</v>
      </c>
      <c r="X186" s="11"/>
      <c r="Y186" s="1" t="s">
        <v>279</v>
      </c>
      <c r="AX186" s="12"/>
    </row>
    <row r="187" spans="3:51" s="4" customFormat="1" ht="26.25" customHeight="1">
      <c r="C187" s="38"/>
      <c r="D187" s="16"/>
      <c r="E187" s="16"/>
      <c r="F187" s="16"/>
      <c r="G187" s="16"/>
      <c r="H187" s="16"/>
      <c r="I187" s="16"/>
      <c r="J187" s="162"/>
      <c r="K187" s="53"/>
      <c r="L187" s="10"/>
      <c r="M187" s="25"/>
      <c r="N187" s="24"/>
      <c r="O187" s="24"/>
      <c r="P187" s="24"/>
      <c r="Q187" s="24"/>
      <c r="R187" s="24"/>
      <c r="S187" s="24"/>
      <c r="T187" s="24"/>
      <c r="U187" s="171"/>
      <c r="V187" s="178"/>
      <c r="W187" s="194" t="s">
        <v>1</v>
      </c>
      <c r="X187" s="194"/>
      <c r="Y187" s="192" t="s">
        <v>405</v>
      </c>
      <c r="Z187" s="192"/>
      <c r="AA187" s="192"/>
      <c r="AB187" s="192"/>
      <c r="AC187" s="192"/>
      <c r="AD187" s="192"/>
      <c r="AE187" s="192"/>
      <c r="AF187" s="192"/>
      <c r="AG187" s="192"/>
      <c r="AH187" s="192"/>
      <c r="AI187" s="192"/>
      <c r="AJ187" s="192"/>
      <c r="AK187" s="192"/>
      <c r="AL187" s="192"/>
      <c r="AM187" s="192"/>
      <c r="AN187" s="192"/>
      <c r="AO187" s="192"/>
      <c r="AP187" s="192"/>
      <c r="AQ187" s="192"/>
      <c r="AR187" s="192"/>
      <c r="AS187" s="192"/>
      <c r="AT187" s="192"/>
      <c r="AU187" s="192"/>
      <c r="AV187" s="192"/>
      <c r="AW187" s="192"/>
      <c r="AX187" s="341"/>
    </row>
    <row r="188" spans="3:51" ht="33" customHeight="1">
      <c r="C188" s="38"/>
      <c r="D188" s="16"/>
      <c r="E188" s="16"/>
      <c r="F188" s="16"/>
      <c r="G188" s="16"/>
      <c r="H188" s="16"/>
      <c r="I188" s="16"/>
      <c r="J188" s="162"/>
      <c r="K188" s="53"/>
      <c r="L188" s="10"/>
      <c r="M188" s="26" t="s">
        <v>173</v>
      </c>
      <c r="N188" s="80"/>
      <c r="O188" s="80"/>
      <c r="P188" s="80"/>
      <c r="Q188" s="80"/>
      <c r="R188" s="80"/>
      <c r="S188" s="80"/>
      <c r="T188" s="80"/>
      <c r="U188" s="172"/>
      <c r="V188" s="20" t="s">
        <v>199</v>
      </c>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159"/>
    </row>
    <row r="189" spans="3:51" ht="16.5" customHeight="1">
      <c r="C189" s="38"/>
      <c r="D189" s="16"/>
      <c r="E189" s="16"/>
      <c r="F189" s="16"/>
      <c r="G189" s="16"/>
      <c r="H189" s="16"/>
      <c r="I189" s="16"/>
      <c r="J189" s="162"/>
      <c r="K189" s="53"/>
      <c r="L189" s="10"/>
      <c r="M189" s="27"/>
      <c r="N189" s="6"/>
      <c r="O189" s="6"/>
      <c r="P189" s="6"/>
      <c r="Q189" s="6"/>
      <c r="R189" s="6"/>
      <c r="S189" s="6"/>
      <c r="T189" s="6"/>
      <c r="U189" s="173"/>
      <c r="W189" s="197" t="s">
        <v>1</v>
      </c>
      <c r="X189" s="197"/>
      <c r="Y189" s="2" t="s">
        <v>213</v>
      </c>
      <c r="Z189" s="2"/>
      <c r="AA189" s="2"/>
      <c r="AB189" s="2"/>
      <c r="AC189" s="2"/>
      <c r="AD189" s="291" t="s">
        <v>1</v>
      </c>
      <c r="AE189" s="2" t="s">
        <v>345</v>
      </c>
      <c r="AF189" s="2"/>
      <c r="AG189" s="2"/>
      <c r="AH189" s="2"/>
      <c r="AI189" s="2"/>
      <c r="AJ189" s="291" t="s">
        <v>1</v>
      </c>
      <c r="AK189" s="2" t="s">
        <v>106</v>
      </c>
      <c r="AL189" s="2"/>
      <c r="AM189" s="2"/>
      <c r="AN189" s="2"/>
      <c r="AO189" s="291" t="s">
        <v>1</v>
      </c>
      <c r="AP189" s="2" t="s">
        <v>346</v>
      </c>
      <c r="AQ189" s="2"/>
      <c r="AR189" s="2"/>
      <c r="AS189" s="2"/>
      <c r="AT189" s="2"/>
      <c r="AX189" s="12"/>
    </row>
    <row r="190" spans="3:51" ht="33" customHeight="1">
      <c r="C190" s="38"/>
      <c r="D190" s="16"/>
      <c r="E190" s="16"/>
      <c r="F190" s="16"/>
      <c r="G190" s="16"/>
      <c r="H190" s="16"/>
      <c r="I190" s="16"/>
      <c r="J190" s="162"/>
      <c r="K190" s="53"/>
      <c r="L190" s="10"/>
      <c r="M190" s="25"/>
      <c r="N190" s="24"/>
      <c r="O190" s="24"/>
      <c r="P190" s="24"/>
      <c r="Q190" s="24"/>
      <c r="R190" s="24"/>
      <c r="S190" s="24"/>
      <c r="T190" s="24"/>
      <c r="U190" s="171"/>
      <c r="W190" s="194" t="s">
        <v>1</v>
      </c>
      <c r="X190" s="194"/>
      <c r="Y190" s="4" t="s">
        <v>74</v>
      </c>
      <c r="Z190" s="192"/>
      <c r="AA190" s="192"/>
      <c r="AB190" s="192"/>
      <c r="AC190" s="192"/>
      <c r="AD190" s="288"/>
      <c r="AE190" s="288" t="s">
        <v>1</v>
      </c>
      <c r="AF190" s="192" t="s">
        <v>157</v>
      </c>
      <c r="AG190" s="192"/>
      <c r="AH190" s="192"/>
      <c r="AI190" s="192"/>
      <c r="AJ190" s="288" t="s">
        <v>1</v>
      </c>
      <c r="AK190" s="192" t="s">
        <v>406</v>
      </c>
      <c r="AL190" s="192"/>
      <c r="AM190" s="192"/>
      <c r="AN190" s="192"/>
      <c r="AO190" s="288" t="s">
        <v>1</v>
      </c>
      <c r="AP190" s="192" t="s">
        <v>349</v>
      </c>
      <c r="AQ190" s="192"/>
      <c r="AR190" s="192"/>
      <c r="AS190" s="96"/>
      <c r="AT190" s="96"/>
      <c r="AU190" s="96"/>
      <c r="AV190" s="96"/>
      <c r="AW190" s="96"/>
      <c r="AX190" s="290"/>
    </row>
    <row r="191" spans="3:51" ht="36" customHeight="1">
      <c r="C191" s="38"/>
      <c r="D191" s="16"/>
      <c r="E191" s="16"/>
      <c r="F191" s="16"/>
      <c r="G191" s="16"/>
      <c r="H191" s="16"/>
      <c r="I191" s="16"/>
      <c r="J191" s="162"/>
      <c r="K191" s="53"/>
      <c r="L191" s="10"/>
      <c r="M191" s="35" t="s">
        <v>174</v>
      </c>
      <c r="N191" s="86"/>
      <c r="O191" s="86"/>
      <c r="P191" s="86"/>
      <c r="Q191" s="86"/>
      <c r="R191" s="86"/>
      <c r="S191" s="86"/>
      <c r="T191" s="86"/>
      <c r="U191" s="86"/>
      <c r="V191" s="86"/>
      <c r="W191" s="86"/>
      <c r="X191" s="86"/>
      <c r="Y191" s="86"/>
      <c r="Z191" s="86"/>
      <c r="AA191" s="86"/>
      <c r="AB191" s="86"/>
      <c r="AC191" s="86"/>
      <c r="AD191" s="86"/>
      <c r="AE191" s="86"/>
      <c r="AF191" s="86"/>
      <c r="AG191" s="86"/>
      <c r="AH191" s="86"/>
      <c r="AI191" s="177"/>
      <c r="AJ191" s="65"/>
      <c r="AK191" s="109"/>
      <c r="AL191" s="109"/>
      <c r="AM191" s="109"/>
      <c r="AN191" s="109"/>
      <c r="AO191" s="109"/>
      <c r="AP191" s="109"/>
      <c r="AQ191" s="109"/>
      <c r="AR191" s="109"/>
      <c r="AS191" s="109"/>
      <c r="AT191" s="109"/>
      <c r="AU191" s="109"/>
      <c r="AV191" s="109"/>
      <c r="AW191" s="109"/>
      <c r="AX191" s="220"/>
    </row>
    <row r="192" spans="3:51" ht="36" customHeight="1">
      <c r="C192" s="38"/>
      <c r="D192" s="16"/>
      <c r="E192" s="16"/>
      <c r="F192" s="16"/>
      <c r="G192" s="16"/>
      <c r="H192" s="16"/>
      <c r="I192" s="16"/>
      <c r="J192" s="162"/>
      <c r="K192" s="53"/>
      <c r="L192" s="10"/>
      <c r="M192" s="35" t="s">
        <v>112</v>
      </c>
      <c r="N192" s="86"/>
      <c r="O192" s="86"/>
      <c r="P192" s="86"/>
      <c r="Q192" s="86"/>
      <c r="R192" s="86"/>
      <c r="S192" s="86"/>
      <c r="T192" s="86"/>
      <c r="U192" s="86"/>
      <c r="V192" s="86"/>
      <c r="W192" s="86"/>
      <c r="X192" s="86"/>
      <c r="Y192" s="86"/>
      <c r="Z192" s="86"/>
      <c r="AA192" s="86"/>
      <c r="AB192" s="86"/>
      <c r="AC192" s="86"/>
      <c r="AD192" s="86"/>
      <c r="AE192" s="86"/>
      <c r="AF192" s="86"/>
      <c r="AG192" s="86"/>
      <c r="AH192" s="86"/>
      <c r="AI192" s="177"/>
      <c r="AJ192" s="65" t="s">
        <v>155</v>
      </c>
      <c r="AK192" s="109"/>
      <c r="AL192" s="109"/>
      <c r="AM192" s="109"/>
      <c r="AN192" s="109"/>
      <c r="AO192" s="109"/>
      <c r="AP192" s="109"/>
      <c r="AQ192" s="109"/>
      <c r="AR192" s="109"/>
      <c r="AS192" s="109"/>
      <c r="AT192" s="109"/>
      <c r="AU192" s="109"/>
      <c r="AV192" s="109"/>
      <c r="AW192" s="109"/>
      <c r="AX192" s="220"/>
    </row>
    <row r="193" spans="1:50" ht="36" customHeight="1">
      <c r="C193" s="39"/>
      <c r="D193" s="88"/>
      <c r="E193" s="88"/>
      <c r="F193" s="88"/>
      <c r="G193" s="88"/>
      <c r="H193" s="88"/>
      <c r="I193" s="88"/>
      <c r="J193" s="163"/>
      <c r="K193" s="54"/>
      <c r="L193" s="180"/>
      <c r="M193" s="35" t="s">
        <v>175</v>
      </c>
      <c r="N193" s="86"/>
      <c r="O193" s="86"/>
      <c r="P193" s="86"/>
      <c r="Q193" s="86"/>
      <c r="R193" s="86"/>
      <c r="S193" s="86"/>
      <c r="T193" s="86"/>
      <c r="U193" s="86"/>
      <c r="V193" s="86"/>
      <c r="W193" s="86"/>
      <c r="X193" s="86"/>
      <c r="Y193" s="86"/>
      <c r="Z193" s="86"/>
      <c r="AA193" s="86"/>
      <c r="AB193" s="86"/>
      <c r="AC193" s="86"/>
      <c r="AD193" s="86"/>
      <c r="AE193" s="86"/>
      <c r="AF193" s="86"/>
      <c r="AG193" s="86"/>
      <c r="AH193" s="86"/>
      <c r="AI193" s="177"/>
      <c r="AJ193" s="65" t="s">
        <v>158</v>
      </c>
      <c r="AK193" s="109"/>
      <c r="AL193" s="109"/>
      <c r="AM193" s="109"/>
      <c r="AN193" s="109"/>
      <c r="AO193" s="109"/>
      <c r="AP193" s="109"/>
      <c r="AQ193" s="109"/>
      <c r="AR193" s="109"/>
      <c r="AS193" s="109"/>
      <c r="AT193" s="109"/>
      <c r="AU193" s="109"/>
      <c r="AV193" s="109"/>
      <c r="AW193" s="109"/>
      <c r="AX193" s="220"/>
    </row>
    <row r="194" spans="1:50" ht="27.75" customHeight="1">
      <c r="C194" s="37" t="s">
        <v>22</v>
      </c>
      <c r="D194" s="87"/>
      <c r="E194" s="87"/>
      <c r="F194" s="87"/>
      <c r="G194" s="87"/>
      <c r="H194" s="87"/>
      <c r="I194" s="87"/>
      <c r="J194" s="161"/>
      <c r="K194" s="66" t="s">
        <v>187</v>
      </c>
      <c r="L194" s="110"/>
      <c r="M194" s="110"/>
      <c r="N194" s="110"/>
      <c r="O194" s="110"/>
      <c r="P194" s="110"/>
      <c r="Q194" s="110"/>
      <c r="R194" s="110"/>
      <c r="S194" s="200"/>
      <c r="T194" s="138"/>
      <c r="U194" s="146" t="s">
        <v>1</v>
      </c>
      <c r="V194" s="146"/>
      <c r="W194" s="156" t="s">
        <v>246</v>
      </c>
      <c r="X194" s="156"/>
      <c r="Y194" s="156"/>
      <c r="Z194" s="156"/>
      <c r="AA194" s="156"/>
      <c r="AB194" s="156"/>
      <c r="AC194" s="136" t="s">
        <v>1</v>
      </c>
      <c r="AD194" s="156" t="s">
        <v>402</v>
      </c>
      <c r="AE194" s="156"/>
      <c r="AF194" s="156"/>
      <c r="AG194" s="156"/>
      <c r="AH194" s="136" t="s">
        <v>1</v>
      </c>
      <c r="AI194" s="156" t="s">
        <v>167</v>
      </c>
      <c r="AJ194" s="156"/>
      <c r="AK194" s="156"/>
      <c r="AL194" s="156"/>
      <c r="AM194" s="156"/>
      <c r="AN194" s="156"/>
      <c r="AO194" s="156"/>
      <c r="AP194" s="136" t="s">
        <v>1</v>
      </c>
      <c r="AQ194" s="156" t="s">
        <v>403</v>
      </c>
      <c r="AR194" s="156"/>
      <c r="AS194" s="156"/>
      <c r="AT194" s="156"/>
      <c r="AU194" s="156"/>
      <c r="AV194" s="156"/>
      <c r="AW194" s="156"/>
      <c r="AX194" s="167"/>
    </row>
    <row r="195" spans="1:50" ht="52.5" customHeight="1">
      <c r="C195" s="38"/>
      <c r="D195" s="16"/>
      <c r="E195" s="16"/>
      <c r="F195" s="16"/>
      <c r="G195" s="16"/>
      <c r="H195" s="16"/>
      <c r="I195" s="16"/>
      <c r="J195" s="162"/>
      <c r="K195" s="26" t="s">
        <v>188</v>
      </c>
      <c r="L195" s="80"/>
      <c r="M195" s="80"/>
      <c r="N195" s="80"/>
      <c r="O195" s="80"/>
      <c r="P195" s="80"/>
      <c r="Q195" s="80"/>
      <c r="R195" s="80"/>
      <c r="S195" s="172"/>
      <c r="T195" s="20" t="s">
        <v>407</v>
      </c>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159"/>
    </row>
    <row r="196" spans="1:50" ht="20.65" customHeight="1">
      <c r="C196" s="38"/>
      <c r="D196" s="16"/>
      <c r="E196" s="16"/>
      <c r="F196" s="16"/>
      <c r="G196" s="16"/>
      <c r="H196" s="16"/>
      <c r="I196" s="16"/>
      <c r="J196" s="162"/>
      <c r="K196" s="27"/>
      <c r="L196" s="6"/>
      <c r="M196" s="6"/>
      <c r="N196" s="6"/>
      <c r="O196" s="6"/>
      <c r="P196" s="6"/>
      <c r="Q196" s="6"/>
      <c r="R196" s="6"/>
      <c r="S196" s="173"/>
      <c r="T196" s="51"/>
      <c r="U196" s="11" t="s">
        <v>1</v>
      </c>
      <c r="V196" s="11"/>
      <c r="W196" s="1" t="s">
        <v>235</v>
      </c>
      <c r="AX196" s="12"/>
    </row>
    <row r="197" spans="1:50" ht="20.65" customHeight="1">
      <c r="C197" s="38"/>
      <c r="D197" s="16"/>
      <c r="E197" s="16"/>
      <c r="F197" s="16"/>
      <c r="G197" s="16"/>
      <c r="H197" s="16"/>
      <c r="I197" s="16"/>
      <c r="J197" s="162"/>
      <c r="K197" s="27"/>
      <c r="L197" s="6"/>
      <c r="M197" s="6"/>
      <c r="N197" s="6"/>
      <c r="O197" s="6"/>
      <c r="P197" s="6"/>
      <c r="Q197" s="6"/>
      <c r="R197" s="6"/>
      <c r="S197" s="173"/>
      <c r="T197" s="51"/>
      <c r="U197" s="11" t="s">
        <v>1</v>
      </c>
      <c r="V197" s="11"/>
      <c r="W197" s="1" t="s">
        <v>214</v>
      </c>
      <c r="AX197" s="12"/>
    </row>
    <row r="198" spans="1:50" ht="20.65" customHeight="1">
      <c r="C198" s="38"/>
      <c r="D198" s="16"/>
      <c r="E198" s="16"/>
      <c r="F198" s="16"/>
      <c r="G198" s="16"/>
      <c r="H198" s="16"/>
      <c r="I198" s="16"/>
      <c r="J198" s="162"/>
      <c r="K198" s="27"/>
      <c r="L198" s="6"/>
      <c r="M198" s="6"/>
      <c r="N198" s="6"/>
      <c r="O198" s="6"/>
      <c r="P198" s="6"/>
      <c r="Q198" s="6"/>
      <c r="R198" s="6"/>
      <c r="S198" s="173"/>
      <c r="T198" s="51"/>
      <c r="U198" s="11" t="s">
        <v>1</v>
      </c>
      <c r="V198" s="11"/>
      <c r="W198" s="1" t="s">
        <v>279</v>
      </c>
      <c r="AX198" s="12"/>
    </row>
    <row r="199" spans="1:50" ht="20.5" customHeight="1">
      <c r="C199" s="38"/>
      <c r="D199" s="16"/>
      <c r="E199" s="16"/>
      <c r="F199" s="16"/>
      <c r="G199" s="16"/>
      <c r="H199" s="16"/>
      <c r="I199" s="16"/>
      <c r="J199" s="162"/>
      <c r="K199" s="25"/>
      <c r="L199" s="24"/>
      <c r="M199" s="24"/>
      <c r="N199" s="24"/>
      <c r="O199" s="24"/>
      <c r="P199" s="24"/>
      <c r="Q199" s="24"/>
      <c r="R199" s="24"/>
      <c r="S199" s="171"/>
      <c r="T199" s="52"/>
      <c r="U199" s="11" t="s">
        <v>1</v>
      </c>
      <c r="V199" s="11"/>
      <c r="W199" s="96" t="s">
        <v>405</v>
      </c>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290"/>
    </row>
    <row r="200" spans="1:50" ht="18.75" customHeight="1">
      <c r="C200" s="38"/>
      <c r="D200" s="16"/>
      <c r="E200" s="16"/>
      <c r="F200" s="16"/>
      <c r="G200" s="16"/>
      <c r="H200" s="16"/>
      <c r="I200" s="16"/>
      <c r="J200" s="162"/>
      <c r="K200" s="26" t="s">
        <v>173</v>
      </c>
      <c r="L200" s="80"/>
      <c r="M200" s="80"/>
      <c r="N200" s="80"/>
      <c r="O200" s="80"/>
      <c r="P200" s="80"/>
      <c r="Q200" s="80"/>
      <c r="R200" s="80"/>
      <c r="S200" s="172"/>
      <c r="T200" s="20" t="s">
        <v>199</v>
      </c>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159"/>
    </row>
    <row r="201" spans="1:50" ht="18.75" customHeight="1">
      <c r="C201" s="38"/>
      <c r="D201" s="16"/>
      <c r="E201" s="16"/>
      <c r="F201" s="16"/>
      <c r="G201" s="16"/>
      <c r="H201" s="16"/>
      <c r="I201" s="16"/>
      <c r="J201" s="162"/>
      <c r="K201" s="27"/>
      <c r="L201" s="6"/>
      <c r="M201" s="6"/>
      <c r="N201" s="6"/>
      <c r="O201" s="6"/>
      <c r="P201" s="6"/>
      <c r="Q201" s="6"/>
      <c r="R201" s="6"/>
      <c r="S201" s="173"/>
      <c r="T201" s="51"/>
      <c r="U201" s="11" t="s">
        <v>1</v>
      </c>
      <c r="V201" s="11"/>
      <c r="W201" s="1" t="s">
        <v>213</v>
      </c>
      <c r="AC201" s="10" t="s">
        <v>1</v>
      </c>
      <c r="AD201" s="1" t="s">
        <v>345</v>
      </c>
      <c r="AI201" s="10" t="s">
        <v>1</v>
      </c>
      <c r="AJ201" s="1" t="s">
        <v>106</v>
      </c>
      <c r="AN201" s="10" t="s">
        <v>1</v>
      </c>
      <c r="AO201" s="1" t="s">
        <v>346</v>
      </c>
      <c r="AX201" s="12"/>
    </row>
    <row r="202" spans="1:50" ht="18.75" customHeight="1">
      <c r="C202" s="38"/>
      <c r="D202" s="16"/>
      <c r="E202" s="16"/>
      <c r="F202" s="16"/>
      <c r="G202" s="16"/>
      <c r="H202" s="16"/>
      <c r="I202" s="16"/>
      <c r="J202" s="162"/>
      <c r="K202" s="25"/>
      <c r="L202" s="24"/>
      <c r="M202" s="24"/>
      <c r="N202" s="24"/>
      <c r="O202" s="24"/>
      <c r="P202" s="24"/>
      <c r="Q202" s="24"/>
      <c r="R202" s="24"/>
      <c r="S202" s="171"/>
      <c r="T202" s="52"/>
      <c r="U202" s="11" t="s">
        <v>1</v>
      </c>
      <c r="V202" s="11"/>
      <c r="W202" s="96" t="s">
        <v>74</v>
      </c>
      <c r="X202" s="96"/>
      <c r="Y202" s="96"/>
      <c r="Z202" s="96"/>
      <c r="AA202" s="96"/>
      <c r="AB202" s="96"/>
      <c r="AC202" s="96"/>
      <c r="AD202" s="10" t="s">
        <v>1</v>
      </c>
      <c r="AE202" s="96" t="s">
        <v>157</v>
      </c>
      <c r="AF202" s="96"/>
      <c r="AG202" s="96"/>
      <c r="AH202" s="96"/>
      <c r="AI202" s="10" t="s">
        <v>1</v>
      </c>
      <c r="AJ202" s="96" t="s">
        <v>406</v>
      </c>
      <c r="AK202" s="96"/>
      <c r="AL202" s="96"/>
      <c r="AM202" s="96"/>
      <c r="AN202" s="10" t="s">
        <v>1</v>
      </c>
      <c r="AO202" s="96" t="s">
        <v>349</v>
      </c>
      <c r="AP202" s="96"/>
      <c r="AQ202" s="96"/>
      <c r="AR202" s="96"/>
      <c r="AS202" s="96"/>
      <c r="AT202" s="96"/>
      <c r="AU202" s="96"/>
      <c r="AV202" s="96"/>
      <c r="AW202" s="96"/>
      <c r="AX202" s="290"/>
    </row>
    <row r="203" spans="1:50" ht="23.25" customHeight="1">
      <c r="C203" s="38"/>
      <c r="D203" s="16"/>
      <c r="E203" s="16"/>
      <c r="F203" s="16"/>
      <c r="G203" s="16"/>
      <c r="H203" s="16"/>
      <c r="I203" s="16"/>
      <c r="J203" s="162"/>
      <c r="K203" s="26" t="s">
        <v>296</v>
      </c>
      <c r="L203" s="80"/>
      <c r="M203" s="80"/>
      <c r="N203" s="80"/>
      <c r="O203" s="80"/>
      <c r="P203" s="80"/>
      <c r="Q203" s="80"/>
      <c r="R203" s="80"/>
      <c r="S203" s="172"/>
      <c r="T203" s="20" t="s">
        <v>273</v>
      </c>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159"/>
    </row>
    <row r="204" spans="1:50" ht="18.75" customHeight="1">
      <c r="C204" s="38"/>
      <c r="D204" s="16"/>
      <c r="E204" s="16"/>
      <c r="F204" s="16"/>
      <c r="G204" s="16"/>
      <c r="H204" s="16"/>
      <c r="I204" s="16"/>
      <c r="J204" s="162"/>
      <c r="K204" s="27"/>
      <c r="L204" s="6"/>
      <c r="M204" s="6"/>
      <c r="N204" s="6"/>
      <c r="O204" s="6"/>
      <c r="P204" s="6"/>
      <c r="Q204" s="6"/>
      <c r="R204" s="6"/>
      <c r="S204" s="173"/>
      <c r="T204" s="51"/>
      <c r="U204" s="11" t="s">
        <v>1</v>
      </c>
      <c r="V204" s="11"/>
      <c r="W204" s="1" t="s">
        <v>409</v>
      </c>
      <c r="AX204" s="12"/>
    </row>
    <row r="205" spans="1:50" ht="18.75" customHeight="1">
      <c r="C205" s="39"/>
      <c r="D205" s="88"/>
      <c r="E205" s="88"/>
      <c r="F205" s="88"/>
      <c r="G205" s="88"/>
      <c r="H205" s="88"/>
      <c r="I205" s="88"/>
      <c r="J205" s="163"/>
      <c r="K205" s="25"/>
      <c r="L205" s="24"/>
      <c r="M205" s="24"/>
      <c r="N205" s="24"/>
      <c r="O205" s="24"/>
      <c r="P205" s="24"/>
      <c r="Q205" s="24"/>
      <c r="R205" s="24"/>
      <c r="S205" s="171"/>
      <c r="T205" s="52"/>
      <c r="U205" s="11" t="s">
        <v>1</v>
      </c>
      <c r="V205" s="11"/>
      <c r="W205" s="96" t="s">
        <v>147</v>
      </c>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290"/>
    </row>
    <row r="206" spans="1:50" hidden="1">
      <c r="B206" s="10"/>
      <c r="C206" s="10"/>
      <c r="D206" s="10"/>
      <c r="E206" s="10"/>
      <c r="F206" s="10"/>
      <c r="G206" s="10"/>
      <c r="H206" s="10"/>
      <c r="I206" s="10"/>
      <c r="J206" s="10"/>
      <c r="K206" s="10"/>
      <c r="L206" s="10"/>
      <c r="M206" s="10"/>
      <c r="N206" s="10"/>
      <c r="O206" s="10"/>
      <c r="P206" s="10"/>
      <c r="Q206" s="10"/>
      <c r="R206" s="10"/>
    </row>
    <row r="207" spans="1:50">
      <c r="B207" s="13"/>
      <c r="C207" s="13"/>
      <c r="U207" s="168"/>
      <c r="V207" s="168"/>
    </row>
    <row r="208" spans="1:50" ht="15" customHeight="1">
      <c r="A208" s="6" t="s">
        <v>190</v>
      </c>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row>
    <row r="209" spans="1:50" ht="201" customHeight="1">
      <c r="C209" s="41"/>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268"/>
    </row>
    <row r="210" spans="1:50" ht="201" customHeight="1">
      <c r="C210" s="42"/>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07"/>
    </row>
    <row r="211" spans="1:50" ht="198" customHeight="1">
      <c r="C211" s="43"/>
      <c r="D211" s="90"/>
      <c r="E211" s="90"/>
      <c r="F211" s="90"/>
      <c r="G211" s="90"/>
      <c r="H211" s="90"/>
      <c r="I211" s="90"/>
      <c r="J211" s="90"/>
      <c r="K211" s="90"/>
      <c r="L211" s="90"/>
      <c r="M211" s="90"/>
      <c r="N211" s="90"/>
      <c r="O211" s="90"/>
      <c r="P211" s="90"/>
      <c r="Q211" s="90"/>
      <c r="R211" s="90"/>
      <c r="S211" s="90"/>
      <c r="T211" s="90"/>
      <c r="U211" s="90"/>
      <c r="V211" s="90"/>
      <c r="W211" s="90"/>
      <c r="X211" s="90"/>
      <c r="Y211" s="90"/>
      <c r="Z211" s="90"/>
      <c r="AA211" s="90"/>
      <c r="AB211" s="90"/>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269"/>
    </row>
    <row r="212" spans="1:50" ht="15" customHeight="1">
      <c r="A212" s="6" t="s">
        <v>124</v>
      </c>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row>
    <row r="213" spans="1:50" ht="52.5" customHeight="1">
      <c r="C213" s="44" t="s">
        <v>452</v>
      </c>
      <c r="D213" s="91"/>
      <c r="E213" s="91"/>
      <c r="F213" s="91"/>
      <c r="G213" s="91"/>
      <c r="H213" s="91"/>
      <c r="I213" s="91"/>
      <c r="J213" s="91"/>
      <c r="K213" s="91"/>
      <c r="L213" s="91"/>
      <c r="M213" s="91"/>
      <c r="N213" s="91"/>
      <c r="O213" s="91"/>
      <c r="P213" s="91"/>
      <c r="Q213" s="91"/>
      <c r="R213" s="91"/>
      <c r="S213" s="91"/>
      <c r="T213" s="91"/>
      <c r="U213" s="91"/>
      <c r="V213" s="91"/>
      <c r="W213" s="91"/>
      <c r="X213" s="91"/>
      <c r="Y213" s="91"/>
      <c r="Z213" s="91"/>
      <c r="AA213" s="91"/>
      <c r="AB213" s="91"/>
      <c r="AC213" s="91"/>
      <c r="AD213" s="91"/>
      <c r="AE213" s="91"/>
      <c r="AF213" s="91"/>
      <c r="AG213" s="91"/>
      <c r="AH213" s="91"/>
      <c r="AI213" s="91"/>
      <c r="AJ213" s="91"/>
      <c r="AK213" s="91"/>
      <c r="AL213" s="91"/>
      <c r="AM213" s="91"/>
      <c r="AN213" s="91"/>
      <c r="AO213" s="91"/>
      <c r="AP213" s="320"/>
      <c r="AQ213" s="326"/>
      <c r="AR213" s="331"/>
      <c r="AS213" s="331"/>
      <c r="AT213" s="331"/>
      <c r="AU213" s="331"/>
      <c r="AV213" s="331"/>
      <c r="AW213" s="331" t="s">
        <v>270</v>
      </c>
      <c r="AX213" s="361"/>
    </row>
    <row r="214" spans="1:50" ht="27" customHeight="1">
      <c r="C214" s="27" t="s">
        <v>86</v>
      </c>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173"/>
      <c r="AQ214" s="43"/>
      <c r="AR214" s="90"/>
      <c r="AS214" s="90"/>
      <c r="AT214" s="90"/>
      <c r="AU214" s="90"/>
      <c r="AV214" s="90"/>
      <c r="AW214" s="90"/>
      <c r="AX214" s="269"/>
    </row>
    <row r="215" spans="1:50" ht="27" customHeight="1">
      <c r="C215" s="38"/>
      <c r="D215" s="66" t="s">
        <v>21</v>
      </c>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10"/>
      <c r="AO215" s="110"/>
      <c r="AP215" s="200"/>
      <c r="AQ215" s="313"/>
      <c r="AR215" s="314"/>
      <c r="AS215" s="314"/>
      <c r="AT215" s="314"/>
      <c r="AU215" s="314"/>
      <c r="AV215" s="314"/>
      <c r="AW215" s="314" t="s">
        <v>270</v>
      </c>
      <c r="AX215" s="356"/>
    </row>
    <row r="216" spans="1:50" ht="27" customHeight="1">
      <c r="C216" s="38"/>
      <c r="D216" s="26" t="s">
        <v>24</v>
      </c>
      <c r="E216" s="80"/>
      <c r="F216" s="80"/>
      <c r="G216" s="80"/>
      <c r="H216" s="80"/>
      <c r="I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172"/>
      <c r="AQ216" s="65"/>
      <c r="AR216" s="136" t="s">
        <v>1</v>
      </c>
      <c r="AS216" s="156" t="s">
        <v>383</v>
      </c>
      <c r="AT216" s="156"/>
      <c r="AU216" s="136" t="s">
        <v>1</v>
      </c>
      <c r="AV216" s="156" t="s">
        <v>384</v>
      </c>
      <c r="AX216" s="12"/>
    </row>
    <row r="217" spans="1:50" ht="27" customHeight="1">
      <c r="C217" s="38"/>
      <c r="D217" s="39"/>
      <c r="E217" s="66" t="s">
        <v>14</v>
      </c>
      <c r="F217" s="110"/>
      <c r="G217" s="110"/>
      <c r="H217" s="110"/>
      <c r="I217" s="110"/>
      <c r="J217" s="110"/>
      <c r="K217" s="110"/>
      <c r="L217" s="110"/>
      <c r="M217" s="110"/>
      <c r="N217" s="110"/>
      <c r="O217" s="110"/>
      <c r="P217" s="200"/>
      <c r="Q217" s="65" t="s">
        <v>5</v>
      </c>
      <c r="R217" s="109"/>
      <c r="S217" s="109"/>
      <c r="T217" s="109"/>
      <c r="U217" s="109"/>
      <c r="V217" s="109"/>
      <c r="W217" s="109"/>
      <c r="X217" s="109"/>
      <c r="Y217" s="109"/>
      <c r="Z217" s="109"/>
      <c r="AA217" s="109"/>
      <c r="AB217" s="109"/>
      <c r="AC217" s="109"/>
      <c r="AD217" s="109"/>
      <c r="AE217" s="109"/>
      <c r="AF217" s="109"/>
      <c r="AG217" s="109"/>
      <c r="AH217" s="109"/>
      <c r="AI217" s="109"/>
      <c r="AJ217" s="109"/>
      <c r="AK217" s="109"/>
      <c r="AL217" s="109"/>
      <c r="AM217" s="109"/>
      <c r="AN217" s="109"/>
      <c r="AO217" s="109"/>
      <c r="AP217" s="220"/>
      <c r="AQ217" s="313"/>
      <c r="AR217" s="314"/>
      <c r="AS217" s="314"/>
      <c r="AT217" s="314"/>
      <c r="AU217" s="314"/>
      <c r="AV217" s="314"/>
      <c r="AW217" s="314" t="s">
        <v>270</v>
      </c>
      <c r="AX217" s="356"/>
    </row>
    <row r="218" spans="1:50" ht="27" customHeight="1">
      <c r="C218" s="39"/>
      <c r="D218" s="66" t="s">
        <v>29</v>
      </c>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c r="AF218" s="110"/>
      <c r="AG218" s="110"/>
      <c r="AH218" s="110"/>
      <c r="AI218" s="110"/>
      <c r="AJ218" s="110"/>
      <c r="AK218" s="110"/>
      <c r="AL218" s="110"/>
      <c r="AM218" s="110"/>
      <c r="AN218" s="110"/>
      <c r="AO218" s="110"/>
      <c r="AP218" s="200"/>
      <c r="AQ218" s="313"/>
      <c r="AR218" s="314"/>
      <c r="AS218" s="314"/>
      <c r="AT218" s="314"/>
      <c r="AU218" s="314"/>
      <c r="AV218" s="314"/>
      <c r="AW218" s="314" t="s">
        <v>270</v>
      </c>
      <c r="AX218" s="356"/>
    </row>
    <row r="219" spans="1:50" ht="27" customHeight="1">
      <c r="C219" s="26" t="s">
        <v>192</v>
      </c>
      <c r="D219" s="80"/>
      <c r="E219" s="80"/>
      <c r="F219" s="80"/>
      <c r="G219" s="80"/>
      <c r="H219" s="80"/>
      <c r="I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172"/>
      <c r="AQ219" s="65"/>
      <c r="AR219" s="109"/>
      <c r="AS219" s="109"/>
      <c r="AT219" s="109"/>
      <c r="AU219" s="109"/>
      <c r="AV219" s="109"/>
      <c r="AW219" s="109"/>
      <c r="AX219" s="220"/>
    </row>
    <row r="220" spans="1:50" ht="27" customHeight="1">
      <c r="C220" s="38"/>
      <c r="D220" s="66" t="s">
        <v>87</v>
      </c>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c r="AH220" s="110"/>
      <c r="AI220" s="110"/>
      <c r="AJ220" s="110"/>
      <c r="AK220" s="110"/>
      <c r="AL220" s="110"/>
      <c r="AM220" s="110"/>
      <c r="AN220" s="110"/>
      <c r="AO220" s="110"/>
      <c r="AP220" s="200"/>
      <c r="AQ220" s="313"/>
      <c r="AR220" s="314"/>
      <c r="AS220" s="314"/>
      <c r="AT220" s="314"/>
      <c r="AU220" s="314"/>
      <c r="AV220" s="314"/>
      <c r="AW220" s="314" t="s">
        <v>270</v>
      </c>
      <c r="AX220" s="356"/>
    </row>
    <row r="221" spans="1:50" ht="27" customHeight="1">
      <c r="C221" s="38"/>
      <c r="D221" s="26" t="s">
        <v>91</v>
      </c>
      <c r="E221" s="80"/>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172"/>
      <c r="AQ221" s="65"/>
      <c r="AR221" s="136" t="s">
        <v>1</v>
      </c>
      <c r="AS221" s="156" t="s">
        <v>383</v>
      </c>
      <c r="AT221" s="156"/>
      <c r="AU221" s="136" t="s">
        <v>1</v>
      </c>
      <c r="AV221" s="156" t="s">
        <v>384</v>
      </c>
      <c r="AX221" s="12"/>
    </row>
    <row r="222" spans="1:50" ht="27" customHeight="1">
      <c r="C222" s="38"/>
      <c r="D222" s="39"/>
      <c r="E222" s="66" t="s">
        <v>14</v>
      </c>
      <c r="F222" s="110"/>
      <c r="G222" s="110"/>
      <c r="H222" s="110"/>
      <c r="I222" s="110"/>
      <c r="J222" s="110"/>
      <c r="K222" s="110"/>
      <c r="L222" s="110"/>
      <c r="M222" s="110"/>
      <c r="N222" s="110"/>
      <c r="O222" s="110"/>
      <c r="P222" s="200"/>
      <c r="Q222" s="65" t="s">
        <v>5</v>
      </c>
      <c r="R222" s="109"/>
      <c r="S222" s="109"/>
      <c r="T222" s="109"/>
      <c r="U222" s="109"/>
      <c r="V222" s="109"/>
      <c r="W222" s="109"/>
      <c r="X222" s="109"/>
      <c r="Y222" s="109"/>
      <c r="Z222" s="109"/>
      <c r="AA222" s="109"/>
      <c r="AB222" s="109"/>
      <c r="AC222" s="109"/>
      <c r="AD222" s="109"/>
      <c r="AE222" s="109"/>
      <c r="AF222" s="109"/>
      <c r="AG222" s="109"/>
      <c r="AH222" s="109"/>
      <c r="AI222" s="109"/>
      <c r="AJ222" s="109"/>
      <c r="AK222" s="109"/>
      <c r="AL222" s="109"/>
      <c r="AM222" s="109"/>
      <c r="AN222" s="109"/>
      <c r="AO222" s="109"/>
      <c r="AP222" s="220"/>
      <c r="AQ222" s="313"/>
      <c r="AR222" s="314"/>
      <c r="AS222" s="314"/>
      <c r="AT222" s="314"/>
      <c r="AU222" s="314"/>
      <c r="AV222" s="314"/>
      <c r="AW222" s="314" t="s">
        <v>270</v>
      </c>
      <c r="AX222" s="356"/>
    </row>
    <row r="223" spans="1:50" ht="27" customHeight="1">
      <c r="C223" s="39"/>
      <c r="D223" s="66" t="s">
        <v>29</v>
      </c>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200"/>
      <c r="AQ223" s="313"/>
      <c r="AR223" s="314"/>
      <c r="AS223" s="314"/>
      <c r="AT223" s="314"/>
      <c r="AU223" s="314"/>
      <c r="AV223" s="314"/>
      <c r="AW223" s="314" t="s">
        <v>270</v>
      </c>
      <c r="AX223" s="356"/>
    </row>
    <row r="224" spans="1:50" ht="27" customHeight="1">
      <c r="C224" s="26" t="s">
        <v>193</v>
      </c>
      <c r="D224" s="80"/>
      <c r="E224" s="80"/>
      <c r="F224" s="80"/>
      <c r="G224" s="80"/>
      <c r="H224" s="80"/>
      <c r="I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172"/>
      <c r="AQ224" s="65"/>
      <c r="AR224" s="109"/>
      <c r="AS224" s="109"/>
      <c r="AT224" s="109"/>
      <c r="AU224" s="109"/>
      <c r="AV224" s="109"/>
      <c r="AW224" s="109"/>
      <c r="AX224" s="220"/>
    </row>
    <row r="225" spans="2:50" ht="27" customHeight="1">
      <c r="C225" s="38"/>
      <c r="D225" s="66" t="s">
        <v>27</v>
      </c>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c r="AH225" s="110"/>
      <c r="AI225" s="110"/>
      <c r="AJ225" s="110"/>
      <c r="AK225" s="110"/>
      <c r="AL225" s="110"/>
      <c r="AM225" s="110"/>
      <c r="AN225" s="110"/>
      <c r="AO225" s="110"/>
      <c r="AP225" s="200"/>
      <c r="AQ225" s="313"/>
      <c r="AR225" s="314"/>
      <c r="AS225" s="314"/>
      <c r="AT225" s="314"/>
      <c r="AU225" s="314"/>
      <c r="AV225" s="314"/>
      <c r="AW225" s="314" t="s">
        <v>270</v>
      </c>
      <c r="AX225" s="356"/>
    </row>
    <row r="226" spans="2:50" ht="27" customHeight="1">
      <c r="C226" s="38"/>
      <c r="D226" s="26" t="s">
        <v>31</v>
      </c>
      <c r="E226" s="80"/>
      <c r="F226" s="80"/>
      <c r="G226" s="80"/>
      <c r="H226" s="80"/>
      <c r="I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172"/>
      <c r="AQ226" s="65"/>
      <c r="AR226" s="136" t="s">
        <v>1</v>
      </c>
      <c r="AS226" s="156" t="s">
        <v>383</v>
      </c>
      <c r="AT226" s="156"/>
      <c r="AU226" s="136" t="s">
        <v>1</v>
      </c>
      <c r="AV226" s="156" t="s">
        <v>384</v>
      </c>
      <c r="AX226" s="12"/>
    </row>
    <row r="227" spans="2:50" ht="27" customHeight="1">
      <c r="C227" s="38"/>
      <c r="D227" s="39"/>
      <c r="E227" s="66" t="s">
        <v>14</v>
      </c>
      <c r="F227" s="110"/>
      <c r="G227" s="110"/>
      <c r="H227" s="110"/>
      <c r="I227" s="110"/>
      <c r="J227" s="110"/>
      <c r="K227" s="110"/>
      <c r="L227" s="110"/>
      <c r="M227" s="110"/>
      <c r="N227" s="110"/>
      <c r="O227" s="110"/>
      <c r="P227" s="200"/>
      <c r="Q227" s="65" t="s">
        <v>5</v>
      </c>
      <c r="R227" s="109"/>
      <c r="S227" s="109"/>
      <c r="T227" s="109"/>
      <c r="U227" s="109"/>
      <c r="V227" s="109"/>
      <c r="W227" s="109"/>
      <c r="X227" s="109"/>
      <c r="Y227" s="109"/>
      <c r="Z227" s="109"/>
      <c r="AA227" s="109"/>
      <c r="AB227" s="109"/>
      <c r="AC227" s="109"/>
      <c r="AD227" s="109"/>
      <c r="AE227" s="109"/>
      <c r="AF227" s="109"/>
      <c r="AG227" s="109"/>
      <c r="AH227" s="109"/>
      <c r="AI227" s="109"/>
      <c r="AJ227" s="109"/>
      <c r="AK227" s="109"/>
      <c r="AL227" s="109"/>
      <c r="AM227" s="109"/>
      <c r="AN227" s="109"/>
      <c r="AO227" s="109"/>
      <c r="AP227" s="220"/>
      <c r="AQ227" s="313"/>
      <c r="AR227" s="314"/>
      <c r="AS227" s="314"/>
      <c r="AT227" s="314"/>
      <c r="AU227" s="314"/>
      <c r="AV227" s="314"/>
      <c r="AW227" s="314" t="s">
        <v>270</v>
      </c>
      <c r="AX227" s="356"/>
    </row>
    <row r="228" spans="2:50" ht="27" customHeight="1">
      <c r="C228" s="39"/>
      <c r="D228" s="66" t="s">
        <v>34</v>
      </c>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c r="AH228" s="110"/>
      <c r="AI228" s="110"/>
      <c r="AJ228" s="110"/>
      <c r="AK228" s="110"/>
      <c r="AL228" s="110"/>
      <c r="AM228" s="110"/>
      <c r="AN228" s="110"/>
      <c r="AO228" s="110"/>
      <c r="AP228" s="200"/>
      <c r="AQ228" s="313"/>
      <c r="AR228" s="314"/>
      <c r="AS228" s="314"/>
      <c r="AT228" s="314"/>
      <c r="AU228" s="314"/>
      <c r="AV228" s="314"/>
      <c r="AW228" s="314" t="s">
        <v>270</v>
      </c>
      <c r="AX228" s="356"/>
    </row>
    <row r="229" spans="2:50" ht="27" customHeight="1">
      <c r="C229" s="26" t="s">
        <v>195</v>
      </c>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172"/>
      <c r="AQ229" s="65"/>
      <c r="AR229" s="109"/>
      <c r="AS229" s="109"/>
      <c r="AT229" s="109"/>
      <c r="AU229" s="109"/>
      <c r="AV229" s="109"/>
      <c r="AW229" s="109"/>
      <c r="AX229" s="220"/>
    </row>
    <row r="230" spans="2:50" ht="27" customHeight="1">
      <c r="C230" s="38"/>
      <c r="D230" s="66" t="s">
        <v>36</v>
      </c>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c r="AH230" s="110"/>
      <c r="AI230" s="110"/>
      <c r="AJ230" s="110"/>
      <c r="AK230" s="110"/>
      <c r="AL230" s="110"/>
      <c r="AM230" s="110"/>
      <c r="AN230" s="110"/>
      <c r="AO230" s="110"/>
      <c r="AP230" s="200"/>
      <c r="AQ230" s="313"/>
      <c r="AR230" s="314"/>
      <c r="AS230" s="314"/>
      <c r="AT230" s="314"/>
      <c r="AU230" s="314"/>
      <c r="AV230" s="314"/>
      <c r="AW230" s="314" t="s">
        <v>270</v>
      </c>
      <c r="AX230" s="356"/>
    </row>
    <row r="231" spans="2:50" ht="27" customHeight="1">
      <c r="C231" s="38"/>
      <c r="D231" s="26" t="s">
        <v>41</v>
      </c>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172"/>
      <c r="AQ231" s="65"/>
      <c r="AR231" s="136" t="s">
        <v>1</v>
      </c>
      <c r="AS231" s="156" t="s">
        <v>383</v>
      </c>
      <c r="AT231" s="156"/>
      <c r="AU231" s="136" t="s">
        <v>1</v>
      </c>
      <c r="AV231" s="156" t="s">
        <v>384</v>
      </c>
      <c r="AX231" s="12"/>
    </row>
    <row r="232" spans="2:50" ht="27" customHeight="1">
      <c r="C232" s="38"/>
      <c r="D232" s="39"/>
      <c r="E232" s="66" t="s">
        <v>14</v>
      </c>
      <c r="F232" s="110"/>
      <c r="G232" s="110"/>
      <c r="H232" s="110"/>
      <c r="I232" s="110"/>
      <c r="J232" s="110"/>
      <c r="K232" s="110"/>
      <c r="L232" s="110"/>
      <c r="M232" s="110"/>
      <c r="N232" s="110"/>
      <c r="O232" s="110"/>
      <c r="P232" s="200"/>
      <c r="Q232" s="65" t="s">
        <v>5</v>
      </c>
      <c r="R232" s="109"/>
      <c r="S232" s="109"/>
      <c r="T232" s="109"/>
      <c r="U232" s="109"/>
      <c r="V232" s="109"/>
      <c r="W232" s="109"/>
      <c r="X232" s="109"/>
      <c r="Y232" s="109"/>
      <c r="Z232" s="109"/>
      <c r="AA232" s="109"/>
      <c r="AB232" s="109"/>
      <c r="AC232" s="109"/>
      <c r="AD232" s="109"/>
      <c r="AE232" s="109"/>
      <c r="AF232" s="109"/>
      <c r="AG232" s="109"/>
      <c r="AH232" s="109"/>
      <c r="AI232" s="109"/>
      <c r="AJ232" s="109"/>
      <c r="AK232" s="109"/>
      <c r="AL232" s="109"/>
      <c r="AM232" s="109"/>
      <c r="AN232" s="109"/>
      <c r="AO232" s="109"/>
      <c r="AP232" s="220"/>
      <c r="AQ232" s="313"/>
      <c r="AR232" s="314"/>
      <c r="AS232" s="314"/>
      <c r="AT232" s="314"/>
      <c r="AU232" s="314"/>
      <c r="AV232" s="314"/>
      <c r="AW232" s="314" t="s">
        <v>270</v>
      </c>
      <c r="AX232" s="356"/>
    </row>
    <row r="233" spans="2:50" ht="27" customHeight="1">
      <c r="C233" s="39"/>
      <c r="D233" s="66" t="s">
        <v>29</v>
      </c>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c r="AH233" s="110"/>
      <c r="AI233" s="110"/>
      <c r="AJ233" s="110"/>
      <c r="AK233" s="110"/>
      <c r="AL233" s="110"/>
      <c r="AM233" s="110"/>
      <c r="AN233" s="110"/>
      <c r="AO233" s="110"/>
      <c r="AP233" s="200"/>
      <c r="AQ233" s="313"/>
      <c r="AR233" s="314"/>
      <c r="AS233" s="314"/>
      <c r="AT233" s="314"/>
      <c r="AU233" s="314"/>
      <c r="AV233" s="314"/>
      <c r="AW233" s="314" t="s">
        <v>270</v>
      </c>
      <c r="AX233" s="356"/>
    </row>
    <row r="234" spans="2:50" ht="27" customHeight="1">
      <c r="C234" s="45" t="s">
        <v>196</v>
      </c>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321"/>
      <c r="AQ234" s="326"/>
      <c r="AR234" s="331"/>
      <c r="AS234" s="331"/>
      <c r="AT234" s="331"/>
      <c r="AU234" s="331"/>
      <c r="AV234" s="331"/>
      <c r="AW234" s="331" t="s">
        <v>270</v>
      </c>
      <c r="AX234" s="361"/>
    </row>
    <row r="235" spans="2:50" ht="27" customHeight="1">
      <c r="C235" s="46" t="s">
        <v>132</v>
      </c>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322"/>
      <c r="AQ235" s="43"/>
      <c r="AR235" s="90"/>
      <c r="AS235" s="90"/>
      <c r="AT235" s="90"/>
      <c r="AU235" s="90"/>
      <c r="AV235" s="90"/>
      <c r="AW235" s="90"/>
      <c r="AX235" s="269"/>
    </row>
    <row r="236" spans="2:50" ht="27" customHeight="1">
      <c r="C236" s="38"/>
      <c r="D236" s="66" t="s">
        <v>43</v>
      </c>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c r="AH236" s="110"/>
      <c r="AI236" s="110"/>
      <c r="AJ236" s="110"/>
      <c r="AK236" s="110"/>
      <c r="AL236" s="110"/>
      <c r="AM236" s="110"/>
      <c r="AN236" s="110"/>
      <c r="AO236" s="110"/>
      <c r="AP236" s="200"/>
      <c r="AQ236" s="313"/>
      <c r="AR236" s="314"/>
      <c r="AS236" s="314"/>
      <c r="AT236" s="314"/>
      <c r="AU236" s="314"/>
      <c r="AV236" s="314"/>
      <c r="AW236" s="314" t="s">
        <v>270</v>
      </c>
      <c r="AX236" s="356"/>
    </row>
    <row r="237" spans="2:50" ht="27" customHeight="1">
      <c r="C237" s="38"/>
      <c r="D237" s="26" t="s">
        <v>45</v>
      </c>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172"/>
      <c r="AQ237" s="65"/>
      <c r="AR237" s="136" t="s">
        <v>1</v>
      </c>
      <c r="AS237" s="156" t="s">
        <v>383</v>
      </c>
      <c r="AT237" s="156"/>
      <c r="AU237" s="136" t="s">
        <v>1</v>
      </c>
      <c r="AV237" s="156" t="s">
        <v>384</v>
      </c>
      <c r="AX237" s="12"/>
    </row>
    <row r="238" spans="2:50" ht="27" customHeight="1">
      <c r="C238" s="38"/>
      <c r="D238" s="39"/>
      <c r="E238" s="66" t="s">
        <v>14</v>
      </c>
      <c r="F238" s="110"/>
      <c r="G238" s="110"/>
      <c r="H238" s="110"/>
      <c r="I238" s="110"/>
      <c r="J238" s="110"/>
      <c r="K238" s="110"/>
      <c r="L238" s="110"/>
      <c r="M238" s="110"/>
      <c r="N238" s="110"/>
      <c r="O238" s="110"/>
      <c r="P238" s="200"/>
      <c r="Q238" s="65" t="s">
        <v>5</v>
      </c>
      <c r="R238" s="109"/>
      <c r="S238" s="109"/>
      <c r="T238" s="109"/>
      <c r="U238" s="109"/>
      <c r="V238" s="109"/>
      <c r="W238" s="109"/>
      <c r="X238" s="109"/>
      <c r="Y238" s="109"/>
      <c r="Z238" s="109"/>
      <c r="AA238" s="109"/>
      <c r="AB238" s="109"/>
      <c r="AC238" s="109"/>
      <c r="AD238" s="109"/>
      <c r="AE238" s="109"/>
      <c r="AF238" s="109"/>
      <c r="AG238" s="109"/>
      <c r="AH238" s="109"/>
      <c r="AI238" s="109"/>
      <c r="AJ238" s="109"/>
      <c r="AK238" s="109"/>
      <c r="AL238" s="109"/>
      <c r="AM238" s="109"/>
      <c r="AN238" s="109"/>
      <c r="AO238" s="109"/>
      <c r="AP238" s="220"/>
      <c r="AQ238" s="313"/>
      <c r="AR238" s="314"/>
      <c r="AS238" s="314"/>
      <c r="AT238" s="314"/>
      <c r="AU238" s="314"/>
      <c r="AV238" s="314"/>
      <c r="AW238" s="314" t="s">
        <v>270</v>
      </c>
      <c r="AX238" s="356"/>
    </row>
    <row r="239" spans="2:50" ht="27" customHeight="1">
      <c r="C239" s="39"/>
      <c r="D239" s="66" t="s">
        <v>34</v>
      </c>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10"/>
      <c r="AO239" s="110"/>
      <c r="AP239" s="200"/>
      <c r="AQ239" s="313"/>
      <c r="AR239" s="314"/>
      <c r="AS239" s="314"/>
      <c r="AT239" s="314"/>
      <c r="AU239" s="314"/>
      <c r="AV239" s="314"/>
      <c r="AW239" s="314" t="s">
        <v>270</v>
      </c>
      <c r="AX239" s="356"/>
    </row>
    <row r="240" spans="2:50" hidden="1">
      <c r="B240" s="10"/>
      <c r="C240" s="10"/>
      <c r="D240" s="10"/>
      <c r="E240" s="10"/>
      <c r="F240" s="10"/>
      <c r="G240" s="10"/>
      <c r="H240" s="10"/>
      <c r="AX240" s="12"/>
    </row>
    <row r="241" spans="1:51">
      <c r="B241" s="3"/>
      <c r="C241" s="3"/>
    </row>
    <row r="242" spans="1:51" ht="46.5" customHeight="1">
      <c r="A242" s="6" t="s">
        <v>253</v>
      </c>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row>
    <row r="243" spans="1:51" ht="19.5" customHeight="1">
      <c r="A243" s="3" t="s">
        <v>59</v>
      </c>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row>
    <row r="244" spans="1:51" ht="18.75" customHeight="1">
      <c r="C244" s="37" t="s">
        <v>70</v>
      </c>
      <c r="D244" s="87"/>
      <c r="E244" s="87"/>
      <c r="F244" s="87"/>
      <c r="G244" s="87"/>
      <c r="H244" s="87"/>
      <c r="I244" s="87"/>
      <c r="J244" s="161"/>
      <c r="K244" s="20" t="s">
        <v>297</v>
      </c>
      <c r="L244" s="77"/>
      <c r="M244" s="77"/>
      <c r="N244" s="77"/>
      <c r="O244" s="77"/>
      <c r="P244" s="77"/>
      <c r="Q244" s="77"/>
      <c r="R244" s="77"/>
      <c r="S244" s="77"/>
      <c r="T244" s="77"/>
      <c r="U244" s="77"/>
      <c r="V244" s="77"/>
      <c r="W244" s="77"/>
      <c r="X244" s="77"/>
      <c r="Y244" s="77"/>
      <c r="Z244" s="77"/>
      <c r="AA244" s="77"/>
      <c r="AB244" s="77"/>
      <c r="AC244" s="77"/>
      <c r="AD244" s="77"/>
      <c r="AE244" s="77"/>
      <c r="AF244" s="77"/>
      <c r="AG244" s="77"/>
      <c r="AH244" s="77"/>
      <c r="AI244" s="77"/>
      <c r="AJ244" s="77"/>
      <c r="AK244" s="77"/>
      <c r="AL244" s="77"/>
      <c r="AM244" s="77"/>
      <c r="AN244" s="77"/>
      <c r="AO244" s="77"/>
      <c r="AP244" s="77"/>
      <c r="AQ244" s="77"/>
      <c r="AR244" s="77"/>
      <c r="AS244" s="77"/>
      <c r="AT244" s="77"/>
      <c r="AU244" s="77"/>
      <c r="AV244" s="77"/>
      <c r="AW244" s="77"/>
      <c r="AX244" s="159"/>
      <c r="AY244" s="10"/>
    </row>
    <row r="245" spans="1:51" ht="18.75" customHeight="1">
      <c r="C245" s="38"/>
      <c r="D245" s="16"/>
      <c r="E245" s="16"/>
      <c r="F245" s="16"/>
      <c r="G245" s="16"/>
      <c r="H245" s="16"/>
      <c r="I245" s="16"/>
      <c r="J245" s="162"/>
      <c r="K245" s="51"/>
      <c r="L245" s="7" t="s">
        <v>1</v>
      </c>
      <c r="M245" s="7"/>
      <c r="N245" s="6" t="s">
        <v>409</v>
      </c>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10"/>
      <c r="AV245" s="10"/>
      <c r="AW245" s="10"/>
      <c r="AX245" s="14"/>
      <c r="AY245" s="10"/>
    </row>
    <row r="246" spans="1:51" ht="18.75" customHeight="1">
      <c r="C246" s="39"/>
      <c r="D246" s="88"/>
      <c r="E246" s="88"/>
      <c r="F246" s="88"/>
      <c r="G246" s="88"/>
      <c r="H246" s="88"/>
      <c r="I246" s="88"/>
      <c r="J246" s="163"/>
      <c r="K246" s="54"/>
      <c r="L246" s="7" t="s">
        <v>1</v>
      </c>
      <c r="M246" s="7"/>
      <c r="N246" s="24" t="s">
        <v>147</v>
      </c>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97"/>
      <c r="AM246" s="97"/>
      <c r="AN246" s="97"/>
      <c r="AO246" s="97"/>
      <c r="AP246" s="97"/>
      <c r="AQ246" s="97"/>
      <c r="AR246" s="97"/>
      <c r="AS246" s="97"/>
      <c r="AT246" s="97"/>
      <c r="AU246" s="97"/>
      <c r="AV246" s="97"/>
      <c r="AW246" s="97"/>
      <c r="AX246" s="180"/>
      <c r="AY246" s="10"/>
    </row>
    <row r="247" spans="1:51" ht="36" customHeight="1">
      <c r="C247" s="37" t="s">
        <v>92</v>
      </c>
      <c r="D247" s="87"/>
      <c r="E247" s="87"/>
      <c r="F247" s="87"/>
      <c r="G247" s="87"/>
      <c r="H247" s="87"/>
      <c r="I247" s="87"/>
      <c r="J247" s="87"/>
      <c r="K247" s="20" t="s">
        <v>228</v>
      </c>
      <c r="L247" s="77"/>
      <c r="M247" s="77"/>
      <c r="N247" s="77"/>
      <c r="O247" s="77"/>
      <c r="P247" s="77"/>
      <c r="Q247" s="77"/>
      <c r="R247" s="77"/>
      <c r="S247" s="77"/>
      <c r="T247" s="77"/>
      <c r="U247" s="77"/>
      <c r="V247" s="77"/>
      <c r="W247" s="77"/>
      <c r="X247" s="77"/>
      <c r="Y247" s="77"/>
      <c r="Z247" s="77"/>
      <c r="AA247" s="77"/>
      <c r="AB247" s="77"/>
      <c r="AC247" s="77"/>
      <c r="AD247" s="77"/>
      <c r="AE247" s="77"/>
      <c r="AF247" s="77"/>
      <c r="AG247" s="77"/>
      <c r="AH247" s="77"/>
      <c r="AI247" s="77"/>
      <c r="AJ247" s="77"/>
      <c r="AK247" s="77"/>
      <c r="AL247" s="77"/>
      <c r="AM247" s="77"/>
      <c r="AN247" s="77"/>
      <c r="AO247" s="77"/>
      <c r="AP247" s="77"/>
      <c r="AQ247" s="77"/>
      <c r="AR247" s="77"/>
      <c r="AS247" s="77"/>
      <c r="AT247" s="77"/>
      <c r="AU247" s="77"/>
      <c r="AV247" s="77"/>
      <c r="AW247" s="77"/>
      <c r="AX247" s="159"/>
      <c r="AY247" s="10"/>
    </row>
    <row r="248" spans="1:51" ht="18.5" customHeight="1">
      <c r="C248" s="38"/>
      <c r="D248" s="16"/>
      <c r="E248" s="16"/>
      <c r="F248" s="16"/>
      <c r="G248" s="16"/>
      <c r="H248" s="16"/>
      <c r="I248" s="16"/>
      <c r="J248" s="16"/>
      <c r="K248" s="53"/>
      <c r="L248" s="7" t="s">
        <v>1</v>
      </c>
      <c r="M248" s="7"/>
      <c r="N248" s="3" t="s">
        <v>410</v>
      </c>
      <c r="O248" s="6"/>
      <c r="P248" s="6"/>
      <c r="Q248" s="6"/>
      <c r="R248" s="6"/>
      <c r="S248" s="6"/>
      <c r="T248" s="6"/>
      <c r="U248" s="6"/>
      <c r="V248" s="6"/>
      <c r="W248" s="6"/>
      <c r="X248" s="6"/>
      <c r="Y248" s="6"/>
      <c r="Z248" s="6"/>
      <c r="AA248" s="6"/>
      <c r="AB248" s="6"/>
      <c r="AC248" s="6"/>
      <c r="AE248" s="10" t="s">
        <v>1</v>
      </c>
      <c r="AF248" s="1" t="s">
        <v>411</v>
      </c>
      <c r="AO248" s="10" t="s">
        <v>1</v>
      </c>
      <c r="AP248" s="1" t="s">
        <v>146</v>
      </c>
      <c r="AX248" s="12"/>
      <c r="AY248" s="10"/>
    </row>
    <row r="249" spans="1:51" ht="18.5" customHeight="1">
      <c r="C249" s="38"/>
      <c r="D249" s="16"/>
      <c r="E249" s="16"/>
      <c r="F249" s="16"/>
      <c r="G249" s="16"/>
      <c r="H249" s="16"/>
      <c r="I249" s="16"/>
      <c r="J249" s="16"/>
      <c r="K249" s="53"/>
      <c r="L249" s="7" t="s">
        <v>1</v>
      </c>
      <c r="M249" s="7"/>
      <c r="N249" s="3" t="s">
        <v>412</v>
      </c>
      <c r="O249" s="6"/>
      <c r="P249" s="6"/>
      <c r="Q249" s="6"/>
      <c r="R249" s="6"/>
      <c r="S249" s="6"/>
      <c r="T249" s="6"/>
      <c r="U249" s="6"/>
      <c r="V249" s="6"/>
      <c r="W249" s="6"/>
      <c r="X249" s="6"/>
      <c r="Y249" s="6"/>
      <c r="Z249" s="6"/>
      <c r="AA249" s="6"/>
      <c r="AB249" s="6"/>
      <c r="AC249" s="6"/>
      <c r="AE249" s="10" t="s">
        <v>1</v>
      </c>
      <c r="AF249" s="1" t="s">
        <v>413</v>
      </c>
      <c r="AO249" s="10" t="s">
        <v>1</v>
      </c>
      <c r="AP249" s="1" t="s">
        <v>69</v>
      </c>
      <c r="AX249" s="12"/>
      <c r="AY249" s="10"/>
    </row>
    <row r="250" spans="1:51" ht="21" customHeight="1">
      <c r="C250" s="39"/>
      <c r="D250" s="88"/>
      <c r="E250" s="88"/>
      <c r="F250" s="88"/>
      <c r="G250" s="88"/>
      <c r="H250" s="88"/>
      <c r="I250" s="88"/>
      <c r="J250" s="88"/>
      <c r="K250" s="53"/>
      <c r="L250" s="82" t="s">
        <v>1</v>
      </c>
      <c r="M250" s="82"/>
      <c r="N250" s="90" t="s">
        <v>357</v>
      </c>
      <c r="O250" s="24"/>
      <c r="P250" s="24"/>
      <c r="Q250" s="24"/>
      <c r="R250" s="24"/>
      <c r="S250" s="24"/>
      <c r="T250" s="24"/>
      <c r="U250" s="24"/>
      <c r="V250" s="24"/>
      <c r="W250" s="24"/>
      <c r="X250" s="24"/>
      <c r="Y250" s="24"/>
      <c r="Z250" s="24"/>
      <c r="AA250" s="24"/>
      <c r="AB250" s="24"/>
      <c r="AC250" s="24"/>
      <c r="AE250" s="10" t="s">
        <v>1</v>
      </c>
      <c r="AF250" s="1" t="s">
        <v>240</v>
      </c>
      <c r="AO250" s="10"/>
      <c r="AP250" s="24"/>
      <c r="AQ250" s="24"/>
      <c r="AR250" s="24"/>
      <c r="AS250" s="24"/>
      <c r="AT250" s="24"/>
      <c r="AU250" s="24"/>
      <c r="AV250" s="24"/>
      <c r="AW250" s="24"/>
      <c r="AX250" s="171"/>
      <c r="AY250" s="10"/>
    </row>
    <row r="251" spans="1:51" ht="36" customHeight="1">
      <c r="C251" s="37" t="s">
        <v>48</v>
      </c>
      <c r="D251" s="87"/>
      <c r="E251" s="87"/>
      <c r="F251" s="87"/>
      <c r="G251" s="87"/>
      <c r="H251" s="87"/>
      <c r="I251" s="87"/>
      <c r="J251" s="161"/>
      <c r="K251" s="87" t="s">
        <v>30</v>
      </c>
      <c r="L251" s="87"/>
      <c r="M251" s="87"/>
      <c r="N251" s="87"/>
      <c r="O251" s="87"/>
      <c r="P251" s="87"/>
      <c r="Q251" s="87"/>
      <c r="R251" s="161"/>
      <c r="S251" s="20" t="s">
        <v>111</v>
      </c>
      <c r="T251" s="77"/>
      <c r="U251" s="77"/>
      <c r="V251" s="77"/>
      <c r="W251" s="77"/>
      <c r="X251" s="77"/>
      <c r="Y251" s="77"/>
      <c r="Z251" s="77"/>
      <c r="AA251" s="77"/>
      <c r="AB251" s="77"/>
      <c r="AC251" s="77"/>
      <c r="AD251" s="77"/>
      <c r="AE251" s="77"/>
      <c r="AF251" s="77"/>
      <c r="AG251" s="77"/>
      <c r="AH251" s="77"/>
      <c r="AI251" s="77"/>
      <c r="AJ251" s="77"/>
      <c r="AK251" s="77"/>
      <c r="AL251" s="77"/>
      <c r="AM251" s="77"/>
      <c r="AN251" s="77"/>
      <c r="AO251" s="77"/>
      <c r="AP251" s="77"/>
      <c r="AQ251" s="77"/>
      <c r="AR251" s="77"/>
      <c r="AS251" s="77"/>
      <c r="AT251" s="77"/>
      <c r="AU251" s="77"/>
      <c r="AV251" s="77"/>
      <c r="AW251" s="77"/>
      <c r="AX251" s="159"/>
    </row>
    <row r="252" spans="1:51" ht="18.75" customHeight="1">
      <c r="C252" s="38"/>
      <c r="D252" s="16"/>
      <c r="E252" s="16"/>
      <c r="F252" s="16"/>
      <c r="G252" s="16"/>
      <c r="H252" s="16"/>
      <c r="I252" s="16"/>
      <c r="J252" s="162"/>
      <c r="K252" s="16"/>
      <c r="L252" s="16"/>
      <c r="M252" s="16"/>
      <c r="N252" s="16"/>
      <c r="O252" s="16"/>
      <c r="P252" s="16"/>
      <c r="Q252" s="16"/>
      <c r="R252" s="162"/>
      <c r="S252" s="53"/>
      <c r="T252" s="10"/>
      <c r="U252" s="7" t="s">
        <v>1</v>
      </c>
      <c r="V252" s="7"/>
      <c r="W252" s="1" t="s">
        <v>414</v>
      </c>
      <c r="AX252" s="12"/>
    </row>
    <row r="253" spans="1:51" ht="18.75" customHeight="1">
      <c r="C253" s="38"/>
      <c r="D253" s="16"/>
      <c r="E253" s="16"/>
      <c r="F253" s="16"/>
      <c r="G253" s="16"/>
      <c r="H253" s="16"/>
      <c r="I253" s="16"/>
      <c r="J253" s="162"/>
      <c r="K253" s="16"/>
      <c r="L253" s="16"/>
      <c r="M253" s="16"/>
      <c r="N253" s="16"/>
      <c r="O253" s="16"/>
      <c r="P253" s="16"/>
      <c r="Q253" s="16"/>
      <c r="R253" s="162"/>
      <c r="S253" s="53"/>
      <c r="T253" s="10"/>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165"/>
    </row>
    <row r="254" spans="1:51" ht="27.75" customHeight="1">
      <c r="C254" s="38"/>
      <c r="D254" s="16"/>
      <c r="E254" s="16"/>
      <c r="F254" s="16"/>
      <c r="G254" s="16"/>
      <c r="H254" s="16"/>
      <c r="I254" s="16"/>
      <c r="J254" s="162"/>
      <c r="K254" s="16"/>
      <c r="L254" s="16"/>
      <c r="M254" s="16"/>
      <c r="N254" s="16"/>
      <c r="O254" s="16"/>
      <c r="P254" s="16"/>
      <c r="Q254" s="16"/>
      <c r="R254" s="162"/>
      <c r="S254" s="28" t="s">
        <v>216</v>
      </c>
      <c r="T254" s="81"/>
      <c r="U254" s="81"/>
      <c r="V254" s="81"/>
      <c r="W254" s="81"/>
      <c r="X254" s="81"/>
      <c r="Y254" s="81"/>
      <c r="Z254" s="81"/>
      <c r="AA254" s="81"/>
      <c r="AB254" s="81"/>
      <c r="AC254" s="81"/>
      <c r="AD254" s="81"/>
      <c r="AE254" s="81"/>
      <c r="AF254" s="81"/>
      <c r="AG254" s="81"/>
      <c r="AH254" s="81"/>
      <c r="AI254" s="81"/>
      <c r="AJ254" s="81"/>
      <c r="AK254" s="81"/>
      <c r="AL254" s="81"/>
      <c r="AM254" s="81"/>
      <c r="AN254" s="81"/>
      <c r="AO254" s="81"/>
      <c r="AP254" s="81"/>
      <c r="AQ254" s="81"/>
      <c r="AR254" s="81"/>
      <c r="AS254" s="81"/>
      <c r="AT254" s="81"/>
      <c r="AU254" s="81"/>
      <c r="AV254" s="81"/>
      <c r="AW254" s="81"/>
      <c r="AX254" s="174"/>
    </row>
    <row r="255" spans="1:51" ht="18.75" customHeight="1">
      <c r="C255" s="38"/>
      <c r="D255" s="16"/>
      <c r="E255" s="16"/>
      <c r="F255" s="16"/>
      <c r="G255" s="16"/>
      <c r="H255" s="16"/>
      <c r="I255" s="16"/>
      <c r="J255" s="162"/>
      <c r="K255" s="16"/>
      <c r="L255" s="16"/>
      <c r="M255" s="16"/>
      <c r="N255" s="16"/>
      <c r="O255" s="16"/>
      <c r="P255" s="16"/>
      <c r="Q255" s="16"/>
      <c r="R255" s="162"/>
      <c r="S255" s="53"/>
      <c r="T255" s="10"/>
      <c r="U255" s="7" t="s">
        <v>1</v>
      </c>
      <c r="V255" s="7"/>
      <c r="W255" s="1" t="s">
        <v>374</v>
      </c>
      <c r="AL255" s="10" t="s">
        <v>1</v>
      </c>
      <c r="AM255" s="1" t="s">
        <v>415</v>
      </c>
      <c r="AX255" s="12"/>
    </row>
    <row r="256" spans="1:51" ht="36" customHeight="1">
      <c r="C256" s="38"/>
      <c r="D256" s="16"/>
      <c r="E256" s="16"/>
      <c r="F256" s="16"/>
      <c r="G256" s="16"/>
      <c r="H256" s="16"/>
      <c r="I256" s="16"/>
      <c r="J256" s="162"/>
      <c r="K256" s="16"/>
      <c r="L256" s="16"/>
      <c r="M256" s="16"/>
      <c r="N256" s="16"/>
      <c r="O256" s="16"/>
      <c r="P256" s="16"/>
      <c r="Q256" s="16"/>
      <c r="R256" s="162"/>
      <c r="S256" s="53"/>
      <c r="T256" s="10"/>
      <c r="U256" s="7" t="s">
        <v>1</v>
      </c>
      <c r="V256" s="7"/>
      <c r="W256" s="96" t="s">
        <v>89</v>
      </c>
      <c r="Y256" s="96"/>
      <c r="Z256" s="96"/>
      <c r="AA256" s="96"/>
      <c r="AL256" s="288"/>
      <c r="AM256" s="288"/>
      <c r="AN256" s="288"/>
      <c r="AO256" s="288"/>
      <c r="AP256" s="169"/>
      <c r="AQ256" s="288"/>
      <c r="AR256" s="288"/>
      <c r="AS256" s="288"/>
      <c r="AT256" s="169"/>
      <c r="AU256" s="288"/>
      <c r="AV256" s="288"/>
      <c r="AW256" s="288"/>
      <c r="AX256" s="362"/>
    </row>
    <row r="257" spans="3:54" ht="18.75" customHeight="1">
      <c r="C257" s="38"/>
      <c r="D257" s="16"/>
      <c r="E257" s="16"/>
      <c r="F257" s="16"/>
      <c r="G257" s="16"/>
      <c r="H257" s="16"/>
      <c r="I257" s="16"/>
      <c r="J257" s="162"/>
      <c r="K257" s="16"/>
      <c r="L257" s="16"/>
      <c r="M257" s="16"/>
      <c r="N257" s="16"/>
      <c r="O257" s="16"/>
      <c r="P257" s="16"/>
      <c r="Q257" s="16"/>
      <c r="R257" s="162"/>
      <c r="S257" s="51"/>
      <c r="V257" s="185" t="s">
        <v>153</v>
      </c>
      <c r="W257" s="23"/>
      <c r="X257" s="23"/>
      <c r="Y257" s="23"/>
      <c r="Z257" s="23"/>
      <c r="AA257" s="224"/>
      <c r="AB257" s="277"/>
      <c r="AC257" s="135" t="s">
        <v>1</v>
      </c>
      <c r="AD257" s="292" t="s">
        <v>364</v>
      </c>
      <c r="AE257" s="292"/>
      <c r="AF257" s="292"/>
      <c r="AG257" s="135"/>
      <c r="AH257" s="135" t="s">
        <v>1</v>
      </c>
      <c r="AI257" s="292" t="s">
        <v>110</v>
      </c>
      <c r="AJ257" s="292"/>
      <c r="AK257" s="135"/>
      <c r="AL257" s="292"/>
      <c r="AM257" s="135" t="s">
        <v>1</v>
      </c>
      <c r="AN257" s="292" t="s">
        <v>365</v>
      </c>
      <c r="AO257" s="135"/>
      <c r="AP257" s="292"/>
      <c r="AQ257" s="292"/>
      <c r="AR257" s="292"/>
      <c r="AS257" s="135" t="s">
        <v>1</v>
      </c>
      <c r="AT257" s="292" t="s">
        <v>201</v>
      </c>
      <c r="AU257" s="168"/>
      <c r="AV257" s="168"/>
      <c r="AW257" s="168"/>
      <c r="AX257" s="363"/>
      <c r="AY257" s="371"/>
      <c r="AZ257" s="371"/>
    </row>
    <row r="258" spans="3:54" ht="18.75" customHeight="1">
      <c r="C258" s="38"/>
      <c r="D258" s="16"/>
      <c r="E258" s="16"/>
      <c r="F258" s="16"/>
      <c r="G258" s="16"/>
      <c r="H258" s="16"/>
      <c r="I258" s="16"/>
      <c r="J258" s="162"/>
      <c r="K258" s="16"/>
      <c r="L258" s="16"/>
      <c r="M258" s="16"/>
      <c r="N258" s="16"/>
      <c r="O258" s="16"/>
      <c r="P258" s="16"/>
      <c r="Q258" s="16"/>
      <c r="R258" s="162"/>
      <c r="S258" s="52"/>
      <c r="T258" s="96"/>
      <c r="U258" s="96"/>
      <c r="V258" s="187"/>
      <c r="W258" s="76"/>
      <c r="X258" s="76"/>
      <c r="Y258" s="76"/>
      <c r="Z258" s="76"/>
      <c r="AA258" s="226"/>
      <c r="AC258" s="97" t="s">
        <v>1</v>
      </c>
      <c r="AD258" s="285" t="s">
        <v>366</v>
      </c>
      <c r="AE258" s="285"/>
      <c r="AF258" s="285"/>
      <c r="AG258" s="97"/>
      <c r="AH258" s="97" t="s">
        <v>1</v>
      </c>
      <c r="AI258" s="285" t="s">
        <v>367</v>
      </c>
      <c r="AJ258" s="285"/>
      <c r="AK258" s="97"/>
      <c r="AL258" s="285"/>
      <c r="AM258" s="97" t="s">
        <v>1</v>
      </c>
      <c r="AN258" s="285" t="s">
        <v>368</v>
      </c>
      <c r="AO258" s="285"/>
      <c r="AP258" s="285"/>
      <c r="AQ258" s="285"/>
      <c r="AR258" s="285"/>
      <c r="AS258" s="97" t="s">
        <v>1</v>
      </c>
      <c r="AT258" s="285" t="s">
        <v>369</v>
      </c>
      <c r="AX258" s="364"/>
      <c r="AY258" s="371"/>
      <c r="AZ258" s="371"/>
    </row>
    <row r="259" spans="3:54" ht="18.75" customHeight="1">
      <c r="C259" s="38"/>
      <c r="D259" s="16"/>
      <c r="E259" s="16"/>
      <c r="F259" s="16"/>
      <c r="G259" s="16"/>
      <c r="H259" s="16"/>
      <c r="I259" s="16"/>
      <c r="J259" s="162"/>
      <c r="K259" s="16"/>
      <c r="L259" s="16"/>
      <c r="M259" s="16"/>
      <c r="N259" s="16"/>
      <c r="O259" s="16"/>
      <c r="P259" s="16"/>
      <c r="Q259" s="16"/>
      <c r="R259" s="162"/>
      <c r="S259" s="37" t="s">
        <v>161</v>
      </c>
      <c r="T259" s="87"/>
      <c r="U259" s="87"/>
      <c r="V259" s="87"/>
      <c r="W259" s="87"/>
      <c r="X259" s="87"/>
      <c r="Y259" s="161"/>
      <c r="Z259" s="262" t="s">
        <v>274</v>
      </c>
      <c r="AA259" s="266"/>
      <c r="AB259" s="266"/>
      <c r="AC259" s="266"/>
      <c r="AD259" s="266"/>
      <c r="AE259" s="266"/>
      <c r="AF259" s="266"/>
      <c r="AG259" s="266"/>
      <c r="AH259" s="266"/>
      <c r="AI259" s="266"/>
      <c r="AJ259" s="266"/>
      <c r="AK259" s="266"/>
      <c r="AL259" s="266"/>
      <c r="AM259" s="266"/>
      <c r="AN259" s="266"/>
      <c r="AO259" s="266"/>
      <c r="AP259" s="266"/>
      <c r="AQ259" s="266"/>
      <c r="AR259" s="266"/>
      <c r="AS259" s="266"/>
      <c r="AT259" s="266"/>
      <c r="AU259" s="266"/>
      <c r="AV259" s="266"/>
      <c r="AW259" s="266"/>
      <c r="AX259" s="303"/>
      <c r="AY259" s="267"/>
      <c r="AZ259" s="267"/>
      <c r="BA259" s="267"/>
      <c r="BB259" s="267"/>
    </row>
    <row r="260" spans="3:54" ht="18.75" customHeight="1">
      <c r="C260" s="38"/>
      <c r="D260" s="16"/>
      <c r="E260" s="16"/>
      <c r="F260" s="16"/>
      <c r="G260" s="16"/>
      <c r="H260" s="16"/>
      <c r="I260" s="16"/>
      <c r="J260" s="162"/>
      <c r="K260" s="16"/>
      <c r="L260" s="16"/>
      <c r="M260" s="16"/>
      <c r="N260" s="16"/>
      <c r="O260" s="16"/>
      <c r="P260" s="16"/>
      <c r="Q260" s="16"/>
      <c r="R260" s="162"/>
      <c r="S260" s="38"/>
      <c r="T260" s="16"/>
      <c r="U260" s="16"/>
      <c r="V260" s="16"/>
      <c r="W260" s="16"/>
      <c r="X260" s="16"/>
      <c r="Y260" s="162"/>
      <c r="AB260" s="1" t="s">
        <v>1</v>
      </c>
      <c r="AC260" s="1" t="s">
        <v>37</v>
      </c>
      <c r="AX260" s="12"/>
    </row>
    <row r="261" spans="3:54" ht="18.75" customHeight="1">
      <c r="C261" s="38"/>
      <c r="D261" s="16"/>
      <c r="E261" s="16"/>
      <c r="F261" s="16"/>
      <c r="G261" s="16"/>
      <c r="H261" s="16"/>
      <c r="I261" s="16"/>
      <c r="J261" s="162"/>
      <c r="K261" s="16"/>
      <c r="L261" s="16"/>
      <c r="M261" s="16"/>
      <c r="N261" s="16"/>
      <c r="O261" s="16"/>
      <c r="P261" s="16"/>
      <c r="Q261" s="16"/>
      <c r="R261" s="162"/>
      <c r="S261" s="38"/>
      <c r="T261" s="16"/>
      <c r="U261" s="16"/>
      <c r="V261" s="16"/>
      <c r="W261" s="16"/>
      <c r="X261" s="16"/>
      <c r="Y261" s="162"/>
      <c r="Z261" s="51"/>
      <c r="AX261" s="12"/>
    </row>
    <row r="262" spans="3:54" ht="18.75" customHeight="1">
      <c r="C262" s="38"/>
      <c r="D262" s="16"/>
      <c r="E262" s="16"/>
      <c r="F262" s="16"/>
      <c r="G262" s="16"/>
      <c r="H262" s="16"/>
      <c r="I262" s="16"/>
      <c r="J262" s="162"/>
      <c r="K262" s="16"/>
      <c r="L262" s="16"/>
      <c r="M262" s="16"/>
      <c r="N262" s="16"/>
      <c r="O262" s="16"/>
      <c r="P262" s="16"/>
      <c r="Q262" s="16"/>
      <c r="R262" s="162"/>
      <c r="S262" s="38"/>
      <c r="T262" s="16"/>
      <c r="U262" s="16"/>
      <c r="V262" s="16"/>
      <c r="W262" s="16"/>
      <c r="X262" s="16"/>
      <c r="Y262" s="162"/>
      <c r="Z262" s="263" t="s">
        <v>204</v>
      </c>
      <c r="AA262" s="267"/>
      <c r="AB262" s="267"/>
      <c r="AC262" s="267"/>
      <c r="AD262" s="267"/>
      <c r="AE262" s="267"/>
      <c r="AF262" s="267"/>
      <c r="AG262" s="267"/>
      <c r="AH262" s="267"/>
      <c r="AI262" s="267"/>
      <c r="AJ262" s="267"/>
      <c r="AK262" s="267"/>
      <c r="AL262" s="267"/>
      <c r="AM262" s="267"/>
      <c r="AN262" s="267"/>
      <c r="AO262" s="267"/>
      <c r="AP262" s="267"/>
      <c r="AQ262" s="267"/>
      <c r="AR262" s="267"/>
      <c r="AS262" s="267"/>
      <c r="AT262" s="267"/>
      <c r="AU262" s="267"/>
      <c r="AV262" s="267"/>
      <c r="AW262" s="267"/>
      <c r="AX262" s="304"/>
      <c r="AY262" s="267"/>
      <c r="AZ262" s="267"/>
      <c r="BA262" s="267"/>
      <c r="BB262" s="267"/>
    </row>
    <row r="263" spans="3:54" ht="18.75" customHeight="1">
      <c r="C263" s="38"/>
      <c r="D263" s="16"/>
      <c r="E263" s="16"/>
      <c r="F263" s="16"/>
      <c r="G263" s="16"/>
      <c r="H263" s="16"/>
      <c r="I263" s="16"/>
      <c r="J263" s="162"/>
      <c r="K263" s="16"/>
      <c r="L263" s="16"/>
      <c r="M263" s="16"/>
      <c r="N263" s="16"/>
      <c r="O263" s="16"/>
      <c r="P263" s="16"/>
      <c r="Q263" s="16"/>
      <c r="R263" s="162"/>
      <c r="S263" s="38"/>
      <c r="T263" s="16"/>
      <c r="U263" s="16"/>
      <c r="V263" s="16"/>
      <c r="W263" s="16"/>
      <c r="X263" s="16"/>
      <c r="Y263" s="162"/>
      <c r="AB263" s="96" t="s">
        <v>1</v>
      </c>
      <c r="AC263" s="96" t="s">
        <v>353</v>
      </c>
      <c r="AE263" s="96"/>
      <c r="AF263" s="96"/>
      <c r="AG263" s="96"/>
      <c r="AH263" s="10" t="s">
        <v>1</v>
      </c>
      <c r="AI263" s="96" t="s">
        <v>156</v>
      </c>
      <c r="AJ263" s="96"/>
      <c r="AK263" s="96"/>
      <c r="AL263" s="10" t="s">
        <v>1</v>
      </c>
      <c r="AM263" s="96" t="s">
        <v>372</v>
      </c>
      <c r="AN263" s="96"/>
      <c r="AQ263" s="96"/>
      <c r="AR263" s="96"/>
      <c r="AS263" s="96"/>
      <c r="AT263" s="96"/>
      <c r="AU263" s="96"/>
      <c r="AV263" s="96"/>
      <c r="AW263" s="96"/>
      <c r="AX263" s="290"/>
      <c r="BB263" s="4"/>
    </row>
    <row r="264" spans="3:54" ht="30" customHeight="1">
      <c r="C264" s="38"/>
      <c r="D264" s="16"/>
      <c r="E264" s="16"/>
      <c r="F264" s="16"/>
      <c r="G264" s="16"/>
      <c r="H264" s="16"/>
      <c r="I264" s="16"/>
      <c r="J264" s="162"/>
      <c r="K264" s="16"/>
      <c r="L264" s="16"/>
      <c r="M264" s="16"/>
      <c r="N264" s="16"/>
      <c r="O264" s="16"/>
      <c r="P264" s="16"/>
      <c r="Q264" s="16"/>
      <c r="R264" s="162"/>
      <c r="S264" s="38"/>
      <c r="T264" s="16"/>
      <c r="U264" s="16"/>
      <c r="V264" s="16"/>
      <c r="W264" s="16"/>
      <c r="X264" s="16"/>
      <c r="Y264" s="162"/>
      <c r="Z264" s="86" t="s">
        <v>275</v>
      </c>
      <c r="AA264" s="86"/>
      <c r="AB264" s="86"/>
      <c r="AC264" s="86"/>
      <c r="AD264" s="86"/>
      <c r="AE264" s="86"/>
      <c r="AF264" s="86"/>
      <c r="AG264" s="86"/>
      <c r="AH264" s="86"/>
      <c r="AI264" s="86"/>
      <c r="AJ264" s="86"/>
      <c r="AK264" s="86"/>
      <c r="AL264" s="86"/>
      <c r="AM264" s="177"/>
      <c r="AN264" s="65"/>
      <c r="AO264" s="109"/>
      <c r="AP264" s="109"/>
      <c r="AQ264" s="109"/>
      <c r="AR264" s="109"/>
      <c r="AS264" s="109"/>
      <c r="AT264" s="109"/>
      <c r="AU264" s="109"/>
      <c r="AV264" s="109"/>
      <c r="AW264" s="109"/>
      <c r="AX264" s="220"/>
      <c r="AY264" s="51"/>
    </row>
    <row r="265" spans="3:54" ht="30" customHeight="1">
      <c r="C265" s="38"/>
      <c r="D265" s="16"/>
      <c r="E265" s="16"/>
      <c r="F265" s="16"/>
      <c r="G265" s="16"/>
      <c r="H265" s="16"/>
      <c r="I265" s="16"/>
      <c r="J265" s="162"/>
      <c r="K265" s="16"/>
      <c r="L265" s="16"/>
      <c r="M265" s="16"/>
      <c r="N265" s="16"/>
      <c r="O265" s="16"/>
      <c r="P265" s="16"/>
      <c r="Q265" s="16"/>
      <c r="R265" s="162"/>
      <c r="S265" s="38"/>
      <c r="T265" s="16"/>
      <c r="U265" s="16"/>
      <c r="V265" s="16"/>
      <c r="W265" s="16"/>
      <c r="X265" s="16"/>
      <c r="Y265" s="162"/>
      <c r="Z265" s="86" t="s">
        <v>276</v>
      </c>
      <c r="AA265" s="86"/>
      <c r="AB265" s="86"/>
      <c r="AC265" s="86"/>
      <c r="AD265" s="86"/>
      <c r="AE265" s="86"/>
      <c r="AF265" s="86"/>
      <c r="AG265" s="86"/>
      <c r="AH265" s="86"/>
      <c r="AI265" s="86"/>
      <c r="AJ265" s="86"/>
      <c r="AK265" s="86"/>
      <c r="AL265" s="86"/>
      <c r="AM265" s="177"/>
      <c r="AN265" s="65" t="s">
        <v>155</v>
      </c>
      <c r="AO265" s="109"/>
      <c r="AP265" s="109"/>
      <c r="AQ265" s="109"/>
      <c r="AR265" s="109"/>
      <c r="AS265" s="109"/>
      <c r="AT265" s="109"/>
      <c r="AU265" s="109"/>
      <c r="AV265" s="109"/>
      <c r="AW265" s="109"/>
      <c r="AX265" s="220"/>
    </row>
    <row r="266" spans="3:54" ht="30" customHeight="1">
      <c r="C266" s="38"/>
      <c r="D266" s="16"/>
      <c r="E266" s="16"/>
      <c r="F266" s="16"/>
      <c r="G266" s="16"/>
      <c r="H266" s="16"/>
      <c r="I266" s="16"/>
      <c r="J266" s="162"/>
      <c r="K266" s="88"/>
      <c r="L266" s="88"/>
      <c r="M266" s="88"/>
      <c r="N266" s="88"/>
      <c r="O266" s="88"/>
      <c r="P266" s="88"/>
      <c r="Q266" s="88"/>
      <c r="R266" s="163"/>
      <c r="S266" s="39"/>
      <c r="T266" s="88"/>
      <c r="U266" s="88"/>
      <c r="V266" s="88"/>
      <c r="W266" s="88"/>
      <c r="X266" s="88"/>
      <c r="Y266" s="163"/>
      <c r="Z266" s="86" t="s">
        <v>278</v>
      </c>
      <c r="AA266" s="86"/>
      <c r="AB266" s="86"/>
      <c r="AC266" s="86"/>
      <c r="AD266" s="86"/>
      <c r="AE266" s="86"/>
      <c r="AF266" s="86"/>
      <c r="AG266" s="86"/>
      <c r="AH266" s="86"/>
      <c r="AI266" s="86"/>
      <c r="AJ266" s="86"/>
      <c r="AK266" s="86"/>
      <c r="AL266" s="86"/>
      <c r="AM266" s="177"/>
      <c r="AN266" s="65" t="s">
        <v>164</v>
      </c>
      <c r="AO266" s="109"/>
      <c r="AP266" s="109"/>
      <c r="AQ266" s="109"/>
      <c r="AR266" s="109"/>
      <c r="AS266" s="109"/>
      <c r="AT266" s="109"/>
      <c r="AU266" s="109"/>
      <c r="AV266" s="109"/>
      <c r="AW266" s="109"/>
      <c r="AX266" s="220"/>
    </row>
    <row r="267" spans="3:54" ht="25.5" customHeight="1">
      <c r="C267" s="38"/>
      <c r="D267" s="16"/>
      <c r="E267" s="16"/>
      <c r="F267" s="16"/>
      <c r="G267" s="16"/>
      <c r="H267" s="16"/>
      <c r="I267" s="16"/>
      <c r="J267" s="162"/>
      <c r="K267" s="86" t="s">
        <v>67</v>
      </c>
      <c r="L267" s="86"/>
      <c r="M267" s="86"/>
      <c r="N267" s="86"/>
      <c r="O267" s="86"/>
      <c r="P267" s="86"/>
      <c r="Q267" s="86"/>
      <c r="R267" s="86"/>
      <c r="S267" s="86"/>
      <c r="T267" s="86"/>
      <c r="U267" s="86"/>
      <c r="V267" s="86"/>
      <c r="W267" s="86"/>
      <c r="X267" s="86"/>
      <c r="Y267" s="86"/>
      <c r="Z267" s="86"/>
      <c r="AA267" s="86"/>
      <c r="AB267" s="86"/>
      <c r="AC267" s="177"/>
      <c r="AD267" s="65"/>
      <c r="AE267" s="109"/>
      <c r="AF267" s="109"/>
      <c r="AG267" s="109"/>
      <c r="AH267" s="109"/>
      <c r="AI267" s="109"/>
      <c r="AJ267" s="109"/>
      <c r="AK267" s="109"/>
      <c r="AL267" s="109"/>
      <c r="AM267" s="109"/>
      <c r="AN267" s="109"/>
      <c r="AO267" s="109"/>
      <c r="AP267" s="109"/>
      <c r="AQ267" s="109"/>
      <c r="AR267" s="109"/>
      <c r="AS267" s="109"/>
      <c r="AT267" s="109"/>
      <c r="AU267" s="109"/>
      <c r="AV267" s="109"/>
      <c r="AW267" s="109"/>
      <c r="AX267" s="220"/>
    </row>
    <row r="268" spans="3:54" ht="25.5" customHeight="1">
      <c r="C268" s="38"/>
      <c r="D268" s="16"/>
      <c r="E268" s="16"/>
      <c r="F268" s="16"/>
      <c r="G268" s="16"/>
      <c r="H268" s="16"/>
      <c r="I268" s="16"/>
      <c r="J268" s="162"/>
      <c r="K268" s="86" t="s">
        <v>149</v>
      </c>
      <c r="L268" s="86"/>
      <c r="M268" s="86"/>
      <c r="N268" s="86"/>
      <c r="O268" s="86"/>
      <c r="P268" s="86"/>
      <c r="Q268" s="86"/>
      <c r="R268" s="86"/>
      <c r="S268" s="86"/>
      <c r="T268" s="86"/>
      <c r="U268" s="86"/>
      <c r="V268" s="86"/>
      <c r="W268" s="86"/>
      <c r="X268" s="86"/>
      <c r="Y268" s="86"/>
      <c r="Z268" s="86"/>
      <c r="AA268" s="86"/>
      <c r="AB268" s="86"/>
      <c r="AC268" s="177"/>
      <c r="AD268" s="65"/>
      <c r="AE268" s="109"/>
      <c r="AF268" s="109"/>
      <c r="AG268" s="109"/>
      <c r="AH268" s="109"/>
      <c r="AI268" s="109"/>
      <c r="AJ268" s="109"/>
      <c r="AK268" s="109"/>
      <c r="AL268" s="109"/>
      <c r="AM268" s="109"/>
      <c r="AN268" s="109"/>
      <c r="AO268" s="109"/>
      <c r="AP268" s="109"/>
      <c r="AQ268" s="109"/>
      <c r="AR268" s="109"/>
      <c r="AS268" s="109"/>
      <c r="AT268" s="109"/>
      <c r="AU268" s="109"/>
      <c r="AV268" s="109"/>
      <c r="AW268" s="109"/>
      <c r="AX268" s="220"/>
    </row>
    <row r="269" spans="3:54" ht="30" customHeight="1">
      <c r="C269" s="38"/>
      <c r="D269" s="16"/>
      <c r="E269" s="16"/>
      <c r="F269" s="16"/>
      <c r="G269" s="16"/>
      <c r="H269" s="16"/>
      <c r="I269" s="16"/>
      <c r="J269" s="162"/>
      <c r="K269" s="86" t="s">
        <v>301</v>
      </c>
      <c r="L269" s="86"/>
      <c r="M269" s="86"/>
      <c r="N269" s="86"/>
      <c r="O269" s="86"/>
      <c r="P269" s="86"/>
      <c r="Q269" s="86"/>
      <c r="R269" s="86"/>
      <c r="S269" s="86"/>
      <c r="T269" s="86"/>
      <c r="U269" s="86"/>
      <c r="V269" s="86"/>
      <c r="W269" s="86"/>
      <c r="X269" s="86"/>
      <c r="Y269" s="86"/>
      <c r="Z269" s="86"/>
      <c r="AA269" s="86"/>
      <c r="AB269" s="86"/>
      <c r="AC269" s="177"/>
      <c r="AD269" s="65"/>
      <c r="AE269" s="109"/>
      <c r="AF269" s="109"/>
      <c r="AG269" s="109"/>
      <c r="AH269" s="109"/>
      <c r="AI269" s="109"/>
      <c r="AJ269" s="109"/>
      <c r="AK269" s="109"/>
      <c r="AL269" s="109"/>
      <c r="AM269" s="109"/>
      <c r="AN269" s="109"/>
      <c r="AO269" s="109"/>
      <c r="AP269" s="109"/>
      <c r="AQ269" s="109"/>
      <c r="AR269" s="109"/>
      <c r="AS269" s="109"/>
      <c r="AT269" s="109"/>
      <c r="AU269" s="109"/>
      <c r="AV269" s="109"/>
      <c r="AW269" s="109"/>
      <c r="AX269" s="220"/>
    </row>
    <row r="270" spans="3:54" ht="30" customHeight="1">
      <c r="C270" s="38"/>
      <c r="D270" s="16"/>
      <c r="E270" s="16"/>
      <c r="F270" s="16"/>
      <c r="G270" s="16"/>
      <c r="H270" s="16"/>
      <c r="I270" s="16"/>
      <c r="J270" s="162"/>
      <c r="K270" s="86" t="s">
        <v>303</v>
      </c>
      <c r="L270" s="86"/>
      <c r="M270" s="86"/>
      <c r="N270" s="86"/>
      <c r="O270" s="86"/>
      <c r="P270" s="86"/>
      <c r="Q270" s="86"/>
      <c r="R270" s="86"/>
      <c r="S270" s="86"/>
      <c r="T270" s="86"/>
      <c r="U270" s="86"/>
      <c r="V270" s="86"/>
      <c r="W270" s="86"/>
      <c r="X270" s="86"/>
      <c r="Y270" s="86"/>
      <c r="Z270" s="86"/>
      <c r="AA270" s="86"/>
      <c r="AB270" s="86"/>
      <c r="AC270" s="177"/>
      <c r="AD270" s="65"/>
      <c r="AE270" s="109"/>
      <c r="AF270" s="109"/>
      <c r="AG270" s="109"/>
      <c r="AH270" s="109"/>
      <c r="AI270" s="109"/>
      <c r="AJ270" s="109"/>
      <c r="AK270" s="109"/>
      <c r="AL270" s="109"/>
      <c r="AM270" s="109"/>
      <c r="AN270" s="109"/>
      <c r="AO270" s="109"/>
      <c r="AP270" s="109"/>
      <c r="AQ270" s="109"/>
      <c r="AR270" s="109"/>
      <c r="AS270" s="109"/>
      <c r="AT270" s="109"/>
      <c r="AU270" s="109"/>
      <c r="AV270" s="109"/>
      <c r="AW270" s="109"/>
      <c r="AX270" s="220"/>
    </row>
    <row r="271" spans="3:54" ht="25.5" customHeight="1">
      <c r="C271" s="38"/>
      <c r="D271" s="16"/>
      <c r="E271" s="16"/>
      <c r="F271" s="16"/>
      <c r="G271" s="16"/>
      <c r="H271" s="16"/>
      <c r="I271" s="16"/>
      <c r="J271" s="162"/>
      <c r="K271" s="86" t="s">
        <v>205</v>
      </c>
      <c r="L271" s="86"/>
      <c r="M271" s="86"/>
      <c r="N271" s="86"/>
      <c r="O271" s="86"/>
      <c r="P271" s="86"/>
      <c r="Q271" s="86"/>
      <c r="R271" s="86"/>
      <c r="S271" s="86"/>
      <c r="T271" s="86"/>
      <c r="U271" s="86"/>
      <c r="V271" s="86"/>
      <c r="W271" s="86"/>
      <c r="X271" s="86"/>
      <c r="Y271" s="86"/>
      <c r="Z271" s="86"/>
      <c r="AA271" s="86"/>
      <c r="AB271" s="86"/>
      <c r="AC271" s="177"/>
      <c r="AD271" s="65"/>
      <c r="AE271" s="109"/>
      <c r="AF271" s="109"/>
      <c r="AG271" s="109"/>
      <c r="AH271" s="109"/>
      <c r="AI271" s="109"/>
      <c r="AJ271" s="109"/>
      <c r="AK271" s="109"/>
      <c r="AL271" s="109"/>
      <c r="AM271" s="109"/>
      <c r="AN271" s="109"/>
      <c r="AO271" s="109"/>
      <c r="AP271" s="109"/>
      <c r="AQ271" s="109"/>
      <c r="AR271" s="109"/>
      <c r="AS271" s="109"/>
      <c r="AT271" s="109"/>
      <c r="AU271" s="109"/>
      <c r="AV271" s="109"/>
      <c r="AW271" s="109"/>
      <c r="AX271" s="220"/>
    </row>
    <row r="272" spans="3:54" ht="25.5" customHeight="1">
      <c r="C272" s="38"/>
      <c r="D272" s="16"/>
      <c r="E272" s="16"/>
      <c r="F272" s="16"/>
      <c r="G272" s="16"/>
      <c r="H272" s="16"/>
      <c r="I272" s="16"/>
      <c r="J272" s="162"/>
      <c r="K272" s="86" t="s">
        <v>304</v>
      </c>
      <c r="L272" s="86"/>
      <c r="M272" s="86"/>
      <c r="N272" s="86"/>
      <c r="O272" s="86"/>
      <c r="P272" s="86"/>
      <c r="Q272" s="86"/>
      <c r="R272" s="86"/>
      <c r="S272" s="86"/>
      <c r="T272" s="86"/>
      <c r="U272" s="86"/>
      <c r="V272" s="86"/>
      <c r="W272" s="86"/>
      <c r="X272" s="86"/>
      <c r="Y272" s="86"/>
      <c r="Z272" s="86"/>
      <c r="AA272" s="86"/>
      <c r="AB272" s="86"/>
      <c r="AC272" s="177"/>
      <c r="AD272" s="65"/>
      <c r="AE272" s="109"/>
      <c r="AF272" s="109"/>
      <c r="AG272" s="109"/>
      <c r="AH272" s="109"/>
      <c r="AI272" s="109"/>
      <c r="AJ272" s="109"/>
      <c r="AK272" s="109"/>
      <c r="AL272" s="109"/>
      <c r="AM272" s="109"/>
      <c r="AN272" s="109"/>
      <c r="AO272" s="109"/>
      <c r="AP272" s="109"/>
      <c r="AQ272" s="109"/>
      <c r="AR272" s="109"/>
      <c r="AS272" s="109"/>
      <c r="AT272" s="109"/>
      <c r="AU272" s="109"/>
      <c r="AV272" s="109"/>
      <c r="AW272" s="109"/>
      <c r="AX272" s="220"/>
    </row>
    <row r="273" spans="3:50" ht="25.5" customHeight="1">
      <c r="C273" s="38"/>
      <c r="D273" s="16"/>
      <c r="E273" s="16"/>
      <c r="F273" s="16"/>
      <c r="G273" s="16"/>
      <c r="H273" s="16"/>
      <c r="I273" s="16"/>
      <c r="J273" s="162"/>
      <c r="K273" s="77" t="s">
        <v>305</v>
      </c>
      <c r="L273" s="77"/>
      <c r="M273" s="77"/>
      <c r="N273" s="77"/>
      <c r="O273" s="77"/>
      <c r="P273" s="77"/>
      <c r="Q273" s="77"/>
      <c r="R273" s="77"/>
      <c r="S273" s="77"/>
      <c r="T273" s="77"/>
      <c r="U273" s="77"/>
      <c r="V273" s="77"/>
      <c r="W273" s="77"/>
      <c r="X273" s="77"/>
      <c r="Y273" s="77"/>
      <c r="Z273" s="77"/>
      <c r="AA273" s="77"/>
      <c r="AB273" s="77"/>
      <c r="AC273" s="159"/>
      <c r="AD273" s="65"/>
      <c r="AE273" s="109"/>
      <c r="AF273" s="109"/>
      <c r="AG273" s="109"/>
      <c r="AH273" s="109"/>
      <c r="AI273" s="109"/>
      <c r="AJ273" s="109"/>
      <c r="AK273" s="109"/>
      <c r="AL273" s="109"/>
      <c r="AM273" s="109"/>
      <c r="AN273" s="109"/>
      <c r="AO273" s="109"/>
      <c r="AP273" s="109"/>
      <c r="AQ273" s="109"/>
      <c r="AR273" s="109"/>
      <c r="AS273" s="109"/>
      <c r="AT273" s="109"/>
      <c r="AU273" s="109"/>
      <c r="AV273" s="109"/>
      <c r="AW273" s="109"/>
      <c r="AX273" s="220"/>
    </row>
    <row r="274" spans="3:50" ht="25.5" customHeight="1">
      <c r="C274" s="38"/>
      <c r="D274" s="16"/>
      <c r="E274" s="16"/>
      <c r="F274" s="16"/>
      <c r="G274" s="16"/>
      <c r="H274" s="16"/>
      <c r="I274" s="16"/>
      <c r="J274" s="162"/>
      <c r="K274" s="10"/>
      <c r="L274" s="10"/>
      <c r="M274" s="35" t="s">
        <v>306</v>
      </c>
      <c r="N274" s="86"/>
      <c r="O274" s="86"/>
      <c r="P274" s="86"/>
      <c r="Q274" s="86"/>
      <c r="R274" s="86"/>
      <c r="S274" s="86"/>
      <c r="T274" s="86"/>
      <c r="U274" s="86"/>
      <c r="V274" s="86"/>
      <c r="W274" s="86"/>
      <c r="X274" s="86"/>
      <c r="Y274" s="86"/>
      <c r="Z274" s="86"/>
      <c r="AA274" s="86"/>
      <c r="AB274" s="86"/>
      <c r="AC274" s="177"/>
      <c r="AG274" s="283"/>
      <c r="AH274" s="10" t="s">
        <v>1</v>
      </c>
      <c r="AI274" s="283" t="s">
        <v>416</v>
      </c>
      <c r="AJ274" s="283"/>
      <c r="AM274" s="10" t="s">
        <v>1</v>
      </c>
      <c r="AN274" s="283" t="s">
        <v>417</v>
      </c>
      <c r="AP274" s="156"/>
      <c r="AQ274" s="156"/>
      <c r="AR274" s="156"/>
      <c r="AS274" s="156"/>
      <c r="AT274" s="156"/>
      <c r="AU274" s="156"/>
      <c r="AV274" s="156"/>
      <c r="AW274" s="156"/>
      <c r="AX274" s="167"/>
    </row>
    <row r="275" spans="3:50" ht="25.5" customHeight="1">
      <c r="C275" s="38"/>
      <c r="D275" s="16"/>
      <c r="E275" s="16"/>
      <c r="F275" s="16"/>
      <c r="G275" s="16"/>
      <c r="H275" s="16"/>
      <c r="I275" s="16"/>
      <c r="J275" s="162"/>
      <c r="K275" s="10"/>
      <c r="L275" s="10"/>
      <c r="M275" s="35" t="s">
        <v>309</v>
      </c>
      <c r="N275" s="86"/>
      <c r="O275" s="86"/>
      <c r="P275" s="86"/>
      <c r="Q275" s="86"/>
      <c r="R275" s="86"/>
      <c r="S275" s="86"/>
      <c r="T275" s="86"/>
      <c r="U275" s="86"/>
      <c r="V275" s="86"/>
      <c r="W275" s="86"/>
      <c r="X275" s="86"/>
      <c r="Y275" s="86"/>
      <c r="Z275" s="86"/>
      <c r="AA275" s="86"/>
      <c r="AB275" s="86"/>
      <c r="AC275" s="177"/>
      <c r="AD275" s="138"/>
      <c r="AE275" s="156"/>
      <c r="AF275" s="156"/>
      <c r="AG275" s="283"/>
      <c r="AH275" s="136" t="s">
        <v>1</v>
      </c>
      <c r="AI275" s="283" t="s">
        <v>416</v>
      </c>
      <c r="AJ275" s="283"/>
      <c r="AK275" s="156"/>
      <c r="AL275" s="156"/>
      <c r="AM275" s="136" t="s">
        <v>1</v>
      </c>
      <c r="AN275" s="156" t="s">
        <v>384</v>
      </c>
      <c r="AO275" s="156"/>
      <c r="AP275" s="156"/>
      <c r="AQ275" s="156"/>
      <c r="AR275" s="156"/>
      <c r="AS275" s="156"/>
      <c r="AT275" s="156"/>
      <c r="AU275" s="156"/>
      <c r="AV275" s="156"/>
      <c r="AW275" s="156"/>
      <c r="AX275" s="167"/>
    </row>
    <row r="276" spans="3:50" ht="25.5" customHeight="1">
      <c r="C276" s="38"/>
      <c r="D276" s="16"/>
      <c r="E276" s="16"/>
      <c r="F276" s="16"/>
      <c r="G276" s="16"/>
      <c r="H276" s="16"/>
      <c r="I276" s="16"/>
      <c r="J276" s="162"/>
      <c r="K276" s="10"/>
      <c r="L276" s="10"/>
      <c r="M276" s="35" t="s">
        <v>310</v>
      </c>
      <c r="N276" s="86"/>
      <c r="O276" s="86"/>
      <c r="P276" s="86"/>
      <c r="Q276" s="86"/>
      <c r="R276" s="86"/>
      <c r="S276" s="86"/>
      <c r="T276" s="86"/>
      <c r="U276" s="86"/>
      <c r="V276" s="86"/>
      <c r="W276" s="86"/>
      <c r="X276" s="86"/>
      <c r="Y276" s="86"/>
      <c r="Z276" s="86"/>
      <c r="AA276" s="86"/>
      <c r="AB276" s="86"/>
      <c r="AC276" s="177"/>
      <c r="AD276" s="138"/>
      <c r="AE276" s="156"/>
      <c r="AF276" s="156"/>
      <c r="AG276" s="283"/>
      <c r="AH276" s="10" t="s">
        <v>1</v>
      </c>
      <c r="AI276" s="301" t="s">
        <v>416</v>
      </c>
      <c r="AJ276" s="301"/>
      <c r="AK276" s="96"/>
      <c r="AL276" s="96"/>
      <c r="AM276" s="136" t="s">
        <v>1</v>
      </c>
      <c r="AN276" s="156" t="s">
        <v>318</v>
      </c>
      <c r="AO276" s="156"/>
      <c r="AP276" s="156"/>
      <c r="AQ276" s="156"/>
      <c r="AR276" s="156"/>
      <c r="AS276" s="156"/>
      <c r="AT276" s="156"/>
      <c r="AU276" s="156"/>
      <c r="AV276" s="156"/>
      <c r="AW276" s="156"/>
      <c r="AX276" s="167"/>
    </row>
    <row r="277" spans="3:50" ht="25.5" customHeight="1">
      <c r="C277" s="38"/>
      <c r="D277" s="16"/>
      <c r="E277" s="16"/>
      <c r="F277" s="16"/>
      <c r="G277" s="16"/>
      <c r="H277" s="16"/>
      <c r="I277" s="16"/>
      <c r="J277" s="162"/>
      <c r="K277" s="10"/>
      <c r="L277" s="10"/>
      <c r="M277" s="35" t="s">
        <v>248</v>
      </c>
      <c r="N277" s="86"/>
      <c r="O277" s="86"/>
      <c r="P277" s="86"/>
      <c r="Q277" s="86"/>
      <c r="R277" s="86"/>
      <c r="S277" s="86"/>
      <c r="T277" s="86"/>
      <c r="U277" s="86"/>
      <c r="V277" s="86"/>
      <c r="W277" s="86"/>
      <c r="X277" s="86"/>
      <c r="Y277" s="86"/>
      <c r="Z277" s="86"/>
      <c r="AA277" s="86"/>
      <c r="AB277" s="86"/>
      <c r="AC277" s="177"/>
      <c r="AD277" s="138"/>
      <c r="AE277" s="156"/>
      <c r="AF277" s="156"/>
      <c r="AG277" s="283"/>
      <c r="AH277" s="135" t="s">
        <v>1</v>
      </c>
      <c r="AI277" s="283" t="s">
        <v>416</v>
      </c>
      <c r="AJ277" s="283"/>
      <c r="AK277" s="156"/>
      <c r="AL277" s="156"/>
      <c r="AM277" s="10" t="s">
        <v>1</v>
      </c>
      <c r="AN277" s="156" t="s">
        <v>258</v>
      </c>
      <c r="AO277" s="156"/>
      <c r="AP277" s="156"/>
      <c r="AQ277" s="156"/>
      <c r="AR277" s="156"/>
      <c r="AS277" s="156"/>
      <c r="AT277" s="156"/>
      <c r="AU277" s="156"/>
      <c r="AV277" s="156"/>
      <c r="AW277" s="156"/>
      <c r="AX277" s="167"/>
    </row>
    <row r="278" spans="3:50" ht="25.5" customHeight="1">
      <c r="C278" s="39"/>
      <c r="D278" s="88"/>
      <c r="E278" s="88"/>
      <c r="F278" s="88"/>
      <c r="G278" s="88"/>
      <c r="H278" s="88"/>
      <c r="I278" s="88"/>
      <c r="J278" s="163"/>
      <c r="K278" s="54"/>
      <c r="L278" s="180"/>
      <c r="M278" s="35" t="s">
        <v>312</v>
      </c>
      <c r="N278" s="86"/>
      <c r="O278" s="86"/>
      <c r="P278" s="86"/>
      <c r="Q278" s="86"/>
      <c r="R278" s="86"/>
      <c r="S278" s="86"/>
      <c r="T278" s="86"/>
      <c r="U278" s="86"/>
      <c r="V278" s="86"/>
      <c r="W278" s="86"/>
      <c r="X278" s="86"/>
      <c r="Y278" s="86"/>
      <c r="Z278" s="86"/>
      <c r="AA278" s="86"/>
      <c r="AB278" s="86"/>
      <c r="AC278" s="177"/>
      <c r="AD278" s="138"/>
      <c r="AE278" s="156"/>
      <c r="AF278" s="156"/>
      <c r="AG278" s="283"/>
      <c r="AH278" s="136" t="s">
        <v>1</v>
      </c>
      <c r="AI278" s="283" t="s">
        <v>416</v>
      </c>
      <c r="AJ278" s="283"/>
      <c r="AK278" s="156"/>
      <c r="AL278" s="156"/>
      <c r="AM278" s="136" t="s">
        <v>1</v>
      </c>
      <c r="AN278" s="156" t="s">
        <v>258</v>
      </c>
      <c r="AO278" s="156"/>
      <c r="AP278" s="156"/>
      <c r="AQ278" s="156"/>
      <c r="AR278" s="156"/>
      <c r="AS278" s="156"/>
      <c r="AT278" s="156"/>
      <c r="AU278" s="156"/>
      <c r="AV278" s="156"/>
      <c r="AW278" s="156"/>
      <c r="AX278" s="167"/>
    </row>
    <row r="279" spans="3:50" ht="34.5" customHeight="1">
      <c r="C279" s="37" t="s">
        <v>54</v>
      </c>
      <c r="D279" s="87"/>
      <c r="E279" s="87"/>
      <c r="F279" s="87"/>
      <c r="G279" s="87"/>
      <c r="H279" s="87"/>
      <c r="I279" s="87"/>
      <c r="J279" s="161"/>
      <c r="K279" s="176" t="s">
        <v>42</v>
      </c>
      <c r="L279" s="181"/>
      <c r="M279" s="181"/>
      <c r="N279" s="181"/>
      <c r="O279" s="181"/>
      <c r="P279" s="181"/>
      <c r="Q279" s="181"/>
      <c r="R279" s="181"/>
      <c r="S279" s="181"/>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1"/>
      <c r="AR279" s="181"/>
      <c r="AS279" s="181"/>
      <c r="AT279" s="181"/>
      <c r="AU279" s="181"/>
      <c r="AV279" s="181"/>
      <c r="AW279" s="181"/>
      <c r="AX279" s="340"/>
    </row>
    <row r="280" spans="3:50" ht="18" customHeight="1">
      <c r="C280" s="38"/>
      <c r="D280" s="16"/>
      <c r="E280" s="16"/>
      <c r="F280" s="16"/>
      <c r="G280" s="16"/>
      <c r="H280" s="16"/>
      <c r="I280" s="16"/>
      <c r="J280" s="162"/>
      <c r="L280" s="11" t="s">
        <v>1</v>
      </c>
      <c r="N280" s="1" t="s">
        <v>389</v>
      </c>
      <c r="P280" s="2"/>
      <c r="Q280" s="2"/>
      <c r="R280" s="2"/>
      <c r="S280" s="2"/>
      <c r="T280" s="2"/>
      <c r="U280" s="2"/>
      <c r="V280" s="2"/>
      <c r="W280" s="2"/>
      <c r="X280" s="2"/>
      <c r="Y280" s="2"/>
      <c r="Z280" s="2"/>
      <c r="AA280" s="2"/>
      <c r="AB280" s="2"/>
      <c r="AD280" s="10" t="s">
        <v>1</v>
      </c>
      <c r="AE280" s="1" t="s">
        <v>115</v>
      </c>
      <c r="AN280" s="10" t="s">
        <v>1</v>
      </c>
      <c r="AO280" s="1" t="s">
        <v>355</v>
      </c>
      <c r="AX280" s="12"/>
    </row>
    <row r="281" spans="3:50" ht="18" customHeight="1">
      <c r="C281" s="38"/>
      <c r="D281" s="16"/>
      <c r="E281" s="16"/>
      <c r="F281" s="16"/>
      <c r="G281" s="16"/>
      <c r="H281" s="16"/>
      <c r="I281" s="16"/>
      <c r="J281" s="162"/>
      <c r="L281" s="11" t="s">
        <v>1</v>
      </c>
      <c r="N281" s="1" t="s">
        <v>390</v>
      </c>
      <c r="P281" s="4"/>
      <c r="Q281" s="4"/>
      <c r="R281" s="4"/>
      <c r="S281" s="4"/>
      <c r="T281" s="4"/>
      <c r="U281" s="4"/>
      <c r="V281" s="4"/>
      <c r="W281" s="4"/>
      <c r="X281" s="4"/>
      <c r="Y281" s="4"/>
      <c r="Z281" s="4"/>
      <c r="AA281" s="4"/>
      <c r="AB281" s="4"/>
      <c r="AC281" s="4"/>
      <c r="AX281" s="12"/>
    </row>
    <row r="282" spans="3:50" ht="18" customHeight="1">
      <c r="C282" s="38"/>
      <c r="D282" s="16"/>
      <c r="E282" s="16"/>
      <c r="F282" s="16"/>
      <c r="G282" s="16"/>
      <c r="H282" s="16"/>
      <c r="I282" s="16"/>
      <c r="J282" s="162"/>
      <c r="K282" s="53"/>
      <c r="L282" s="14"/>
      <c r="M282" s="195"/>
      <c r="N282" s="195"/>
      <c r="O282" s="195"/>
      <c r="P282" s="195"/>
      <c r="Q282" s="195"/>
      <c r="R282" s="195"/>
      <c r="S282" s="195"/>
      <c r="T282" s="195"/>
      <c r="U282" s="195"/>
      <c r="V282" s="195"/>
      <c r="W282" s="195"/>
      <c r="X282" s="195"/>
      <c r="Y282" s="259"/>
      <c r="Z282" s="193" t="s">
        <v>202</v>
      </c>
      <c r="AA282" s="195"/>
      <c r="AB282" s="195"/>
      <c r="AC282" s="195"/>
      <c r="AD282" s="195"/>
      <c r="AE282" s="195"/>
      <c r="AF282" s="259"/>
      <c r="AG282" s="297" t="s">
        <v>12</v>
      </c>
      <c r="AH282" s="146"/>
      <c r="AI282" s="146"/>
      <c r="AJ282" s="146"/>
      <c r="AK282" s="146"/>
      <c r="AL282" s="312"/>
      <c r="AM282" s="297" t="s">
        <v>200</v>
      </c>
      <c r="AN282" s="146"/>
      <c r="AO282" s="146"/>
      <c r="AP282" s="146"/>
      <c r="AQ282" s="146"/>
      <c r="AR282" s="312"/>
      <c r="AS282" s="297" t="s">
        <v>197</v>
      </c>
      <c r="AT282" s="146"/>
      <c r="AU282" s="146"/>
      <c r="AV282" s="146"/>
      <c r="AW282" s="146"/>
      <c r="AX282" s="312"/>
    </row>
    <row r="283" spans="3:50" ht="22.5" customHeight="1">
      <c r="C283" s="38"/>
      <c r="D283" s="16"/>
      <c r="E283" s="16"/>
      <c r="F283" s="16"/>
      <c r="G283" s="16"/>
      <c r="H283" s="16"/>
      <c r="I283" s="16"/>
      <c r="J283" s="162"/>
      <c r="K283" s="53"/>
      <c r="L283" s="14"/>
      <c r="M283" s="195" t="s">
        <v>13</v>
      </c>
      <c r="N283" s="195"/>
      <c r="O283" s="195"/>
      <c r="P283" s="195"/>
      <c r="Q283" s="195"/>
      <c r="R283" s="195"/>
      <c r="S283" s="195"/>
      <c r="T283" s="195"/>
      <c r="U283" s="195"/>
      <c r="V283" s="195"/>
      <c r="W283" s="195"/>
      <c r="X283" s="195"/>
      <c r="Y283" s="259"/>
      <c r="Z283" s="193"/>
      <c r="AA283" s="195"/>
      <c r="AB283" s="195"/>
      <c r="AC283" s="195"/>
      <c r="AD283" s="195"/>
      <c r="AE283" s="195"/>
      <c r="AF283" s="259"/>
      <c r="AG283" s="297"/>
      <c r="AH283" s="146"/>
      <c r="AI283" s="146"/>
      <c r="AJ283" s="146"/>
      <c r="AK283" s="146"/>
      <c r="AL283" s="312"/>
      <c r="AM283" s="297"/>
      <c r="AN283" s="146"/>
      <c r="AO283" s="146"/>
      <c r="AP283" s="146"/>
      <c r="AQ283" s="146"/>
      <c r="AR283" s="312"/>
      <c r="AS283" s="297"/>
      <c r="AT283" s="146"/>
      <c r="AU283" s="146"/>
      <c r="AV283" s="146"/>
      <c r="AW283" s="146"/>
      <c r="AX283" s="312"/>
    </row>
    <row r="284" spans="3:50" ht="22.5" customHeight="1">
      <c r="C284" s="39"/>
      <c r="D284" s="88"/>
      <c r="E284" s="88"/>
      <c r="F284" s="88"/>
      <c r="G284" s="88"/>
      <c r="H284" s="88"/>
      <c r="I284" s="88"/>
      <c r="J284" s="163"/>
      <c r="K284" s="54"/>
      <c r="L284" s="180"/>
      <c r="M284" s="193" t="s">
        <v>184</v>
      </c>
      <c r="N284" s="195"/>
      <c r="O284" s="195"/>
      <c r="P284" s="195"/>
      <c r="Q284" s="195"/>
      <c r="R284" s="195"/>
      <c r="S284" s="195"/>
      <c r="T284" s="195"/>
      <c r="U284" s="195"/>
      <c r="V284" s="195"/>
      <c r="W284" s="195"/>
      <c r="X284" s="195"/>
      <c r="Y284" s="259"/>
      <c r="Z284" s="193"/>
      <c r="AA284" s="195"/>
      <c r="AB284" s="195"/>
      <c r="AC284" s="195"/>
      <c r="AD284" s="195"/>
      <c r="AE284" s="195"/>
      <c r="AF284" s="259"/>
      <c r="AG284" s="297"/>
      <c r="AH284" s="146"/>
      <c r="AI284" s="146"/>
      <c r="AJ284" s="146"/>
      <c r="AK284" s="146"/>
      <c r="AL284" s="312"/>
      <c r="AM284" s="297"/>
      <c r="AN284" s="146"/>
      <c r="AO284" s="146"/>
      <c r="AP284" s="146"/>
      <c r="AQ284" s="146"/>
      <c r="AR284" s="312"/>
      <c r="AS284" s="297"/>
      <c r="AT284" s="146"/>
      <c r="AU284" s="146"/>
      <c r="AV284" s="146"/>
      <c r="AW284" s="146"/>
      <c r="AX284" s="312"/>
    </row>
    <row r="285" spans="3:50" ht="51" customHeight="1">
      <c r="C285" s="38" t="s">
        <v>231</v>
      </c>
      <c r="D285" s="16"/>
      <c r="E285" s="16"/>
      <c r="F285" s="16"/>
      <c r="G285" s="16"/>
      <c r="H285" s="16"/>
      <c r="I285" s="16"/>
      <c r="J285" s="162"/>
      <c r="K285" s="20" t="s">
        <v>418</v>
      </c>
      <c r="L285" s="77"/>
      <c r="M285" s="81"/>
      <c r="N285" s="81"/>
      <c r="O285" s="81"/>
      <c r="P285" s="81"/>
      <c r="Q285" s="81"/>
      <c r="R285" s="81"/>
      <c r="S285" s="81"/>
      <c r="T285" s="81"/>
      <c r="U285" s="81"/>
      <c r="V285" s="81"/>
      <c r="W285" s="81"/>
      <c r="X285" s="81"/>
      <c r="Y285" s="81"/>
      <c r="Z285" s="81"/>
      <c r="AA285" s="81"/>
      <c r="AB285" s="81"/>
      <c r="AC285" s="81"/>
      <c r="AD285" s="81"/>
      <c r="AE285" s="81"/>
      <c r="AF285" s="81"/>
      <c r="AG285" s="81"/>
      <c r="AH285" s="81"/>
      <c r="AI285" s="81"/>
      <c r="AJ285" s="81"/>
      <c r="AK285" s="81"/>
      <c r="AL285" s="81"/>
      <c r="AM285" s="81"/>
      <c r="AN285" s="81"/>
      <c r="AO285" s="81"/>
      <c r="AP285" s="81"/>
      <c r="AQ285" s="81"/>
      <c r="AR285" s="81"/>
      <c r="AS285" s="81"/>
      <c r="AT285" s="81"/>
      <c r="AU285" s="81"/>
      <c r="AV285" s="81"/>
      <c r="AW285" s="81"/>
      <c r="AX285" s="174"/>
    </row>
    <row r="286" spans="3:50" ht="18.5" customHeight="1">
      <c r="C286" s="38"/>
      <c r="D286" s="16"/>
      <c r="E286" s="16"/>
      <c r="F286" s="16"/>
      <c r="G286" s="16"/>
      <c r="H286" s="16"/>
      <c r="I286" s="16"/>
      <c r="J286" s="162"/>
      <c r="K286" s="51"/>
      <c r="L286" s="11" t="s">
        <v>1</v>
      </c>
      <c r="M286" s="11"/>
      <c r="N286" s="1" t="s">
        <v>277</v>
      </c>
      <c r="AD286" s="10" t="s">
        <v>1</v>
      </c>
      <c r="AE286" s="1" t="s">
        <v>392</v>
      </c>
      <c r="AX286" s="12"/>
    </row>
    <row r="287" spans="3:50" ht="18" customHeight="1">
      <c r="C287" s="38"/>
      <c r="D287" s="16"/>
      <c r="E287" s="16"/>
      <c r="F287" s="16"/>
      <c r="G287" s="16"/>
      <c r="H287" s="16"/>
      <c r="I287" s="16"/>
      <c r="J287" s="162"/>
      <c r="L287" s="11" t="s">
        <v>1</v>
      </c>
      <c r="M287" s="11"/>
      <c r="N287" s="1" t="s">
        <v>393</v>
      </c>
      <c r="AD287" s="10" t="s">
        <v>1</v>
      </c>
      <c r="AE287" s="1" t="s">
        <v>396</v>
      </c>
      <c r="AX287" s="12"/>
    </row>
    <row r="288" spans="3:50" ht="18" customHeight="1">
      <c r="C288" s="38"/>
      <c r="D288" s="16"/>
      <c r="E288" s="16"/>
      <c r="F288" s="16"/>
      <c r="G288" s="16"/>
      <c r="H288" s="16"/>
      <c r="I288" s="16"/>
      <c r="J288" s="162"/>
      <c r="K288" s="51"/>
      <c r="L288" s="11" t="s">
        <v>1</v>
      </c>
      <c r="M288" s="11"/>
      <c r="N288" s="1" t="s">
        <v>398</v>
      </c>
      <c r="AD288" s="10" t="s">
        <v>1</v>
      </c>
      <c r="AE288" s="1" t="s">
        <v>380</v>
      </c>
      <c r="AX288" s="12"/>
    </row>
    <row r="289" spans="3:50" ht="18" customHeight="1">
      <c r="C289" s="38"/>
      <c r="D289" s="16"/>
      <c r="E289" s="16"/>
      <c r="F289" s="16"/>
      <c r="G289" s="16"/>
      <c r="H289" s="16"/>
      <c r="I289" s="16"/>
      <c r="J289" s="162"/>
      <c r="K289" s="51"/>
      <c r="L289" s="11" t="s">
        <v>1</v>
      </c>
      <c r="M289" s="11"/>
      <c r="N289" s="1" t="s">
        <v>191</v>
      </c>
      <c r="AD289" s="10" t="s">
        <v>1</v>
      </c>
      <c r="AE289" s="1" t="s">
        <v>399</v>
      </c>
      <c r="AX289" s="12"/>
    </row>
    <row r="290" spans="3:50" ht="18" customHeight="1">
      <c r="C290" s="38"/>
      <c r="D290" s="16"/>
      <c r="E290" s="16"/>
      <c r="F290" s="16"/>
      <c r="G290" s="16"/>
      <c r="H290" s="16"/>
      <c r="I290" s="16"/>
      <c r="J290" s="162"/>
      <c r="K290" s="51"/>
      <c r="L290" s="11" t="s">
        <v>1</v>
      </c>
      <c r="M290" s="11"/>
      <c r="N290" s="1" t="s">
        <v>400</v>
      </c>
      <c r="AD290" s="10" t="s">
        <v>1</v>
      </c>
      <c r="AE290" s="1" t="s">
        <v>119</v>
      </c>
      <c r="AX290" s="12"/>
    </row>
    <row r="291" spans="3:50" ht="25.5" customHeight="1">
      <c r="C291" s="38"/>
      <c r="D291" s="16"/>
      <c r="E291" s="16"/>
      <c r="F291" s="16"/>
      <c r="G291" s="16"/>
      <c r="H291" s="16"/>
      <c r="I291" s="16"/>
      <c r="J291" s="162"/>
      <c r="K291" s="175"/>
      <c r="L291" s="182" t="s">
        <v>1</v>
      </c>
      <c r="M291" s="194"/>
      <c r="N291" s="4" t="s">
        <v>401</v>
      </c>
      <c r="O291" s="4"/>
      <c r="P291" s="4"/>
      <c r="Q291" s="4"/>
      <c r="R291" s="4"/>
      <c r="S291" s="4"/>
      <c r="T291" s="4"/>
      <c r="U291" s="4"/>
      <c r="V291" s="4"/>
      <c r="W291" s="4"/>
      <c r="X291" s="4"/>
      <c r="Y291" s="4"/>
      <c r="Z291" s="192"/>
      <c r="AA291" s="192"/>
      <c r="AB291" s="192"/>
      <c r="AC291" s="192"/>
      <c r="AD291" s="192"/>
      <c r="AE291" s="192"/>
      <c r="AF291" s="192"/>
      <c r="AG291" s="192"/>
      <c r="AH291" s="192"/>
      <c r="AJ291" s="192"/>
      <c r="AK291" s="192"/>
      <c r="AL291" s="192"/>
      <c r="AM291" s="192"/>
      <c r="AN291" s="192"/>
      <c r="AO291" s="192"/>
      <c r="AP291" s="192"/>
      <c r="AQ291" s="192"/>
      <c r="AR291" s="192"/>
      <c r="AS291" s="192"/>
      <c r="AT291" s="192"/>
      <c r="AU291" s="4"/>
      <c r="AV291" s="4"/>
      <c r="AW291" s="4"/>
      <c r="AX291" s="357"/>
    </row>
    <row r="292" spans="3:50" ht="27" customHeight="1">
      <c r="C292" s="38"/>
      <c r="D292" s="16"/>
      <c r="E292" s="16"/>
      <c r="F292" s="16"/>
      <c r="G292" s="16"/>
      <c r="H292" s="16"/>
      <c r="I292" s="16"/>
      <c r="J292" s="162"/>
      <c r="K292" s="53"/>
      <c r="L292" s="14"/>
      <c r="M292" s="86" t="s">
        <v>174</v>
      </c>
      <c r="N292" s="86"/>
      <c r="O292" s="86"/>
      <c r="P292" s="86"/>
      <c r="Q292" s="86"/>
      <c r="R292" s="86"/>
      <c r="S292" s="86"/>
      <c r="T292" s="86"/>
      <c r="U292" s="86"/>
      <c r="V292" s="86"/>
      <c r="W292" s="86"/>
      <c r="X292" s="86"/>
      <c r="Y292" s="86"/>
      <c r="Z292" s="86"/>
      <c r="AA292" s="86"/>
      <c r="AB292" s="86"/>
      <c r="AC292" s="86"/>
      <c r="AD292" s="86"/>
      <c r="AE292" s="86"/>
      <c r="AF292" s="86"/>
      <c r="AG292" s="86"/>
      <c r="AH292" s="86"/>
      <c r="AI292" s="177"/>
      <c r="AJ292" s="65"/>
      <c r="AK292" s="109"/>
      <c r="AL292" s="109"/>
      <c r="AM292" s="109"/>
      <c r="AN292" s="109"/>
      <c r="AO292" s="109"/>
      <c r="AP292" s="109"/>
      <c r="AQ292" s="109"/>
      <c r="AR292" s="109"/>
      <c r="AS292" s="109"/>
      <c r="AT292" s="109"/>
      <c r="AU292" s="109"/>
      <c r="AV292" s="109"/>
      <c r="AW292" s="109"/>
      <c r="AX292" s="220"/>
    </row>
    <row r="293" spans="3:50" ht="27" customHeight="1">
      <c r="C293" s="38"/>
      <c r="D293" s="16"/>
      <c r="E293" s="16"/>
      <c r="F293" s="16"/>
      <c r="G293" s="16"/>
      <c r="H293" s="16"/>
      <c r="I293" s="16"/>
      <c r="J293" s="162"/>
      <c r="K293" s="53"/>
      <c r="L293" s="14"/>
      <c r="M293" s="86" t="s">
        <v>112</v>
      </c>
      <c r="N293" s="86"/>
      <c r="O293" s="86"/>
      <c r="P293" s="86"/>
      <c r="Q293" s="86"/>
      <c r="R293" s="86"/>
      <c r="S293" s="86"/>
      <c r="T293" s="86"/>
      <c r="U293" s="86"/>
      <c r="V293" s="86"/>
      <c r="W293" s="86"/>
      <c r="X293" s="86"/>
      <c r="Y293" s="86"/>
      <c r="Z293" s="86"/>
      <c r="AA293" s="86"/>
      <c r="AB293" s="86"/>
      <c r="AC293" s="86"/>
      <c r="AD293" s="86"/>
      <c r="AE293" s="86"/>
      <c r="AF293" s="86"/>
      <c r="AG293" s="86"/>
      <c r="AH293" s="86"/>
      <c r="AI293" s="177"/>
      <c r="AJ293" s="65" t="s">
        <v>155</v>
      </c>
      <c r="AK293" s="109"/>
      <c r="AL293" s="109"/>
      <c r="AM293" s="109"/>
      <c r="AN293" s="109"/>
      <c r="AO293" s="109"/>
      <c r="AP293" s="109"/>
      <c r="AQ293" s="109"/>
      <c r="AR293" s="109"/>
      <c r="AS293" s="109"/>
      <c r="AT293" s="109"/>
      <c r="AU293" s="109"/>
      <c r="AV293" s="109"/>
      <c r="AW293" s="109"/>
      <c r="AX293" s="220"/>
    </row>
    <row r="294" spans="3:50" ht="27" customHeight="1">
      <c r="C294" s="39"/>
      <c r="D294" s="88"/>
      <c r="E294" s="88"/>
      <c r="F294" s="88"/>
      <c r="G294" s="88"/>
      <c r="H294" s="88"/>
      <c r="I294" s="88"/>
      <c r="J294" s="163"/>
      <c r="K294" s="54"/>
      <c r="L294" s="180"/>
      <c r="M294" s="86" t="s">
        <v>175</v>
      </c>
      <c r="N294" s="86"/>
      <c r="O294" s="86"/>
      <c r="P294" s="86"/>
      <c r="Q294" s="86"/>
      <c r="R294" s="86"/>
      <c r="S294" s="86"/>
      <c r="T294" s="86"/>
      <c r="U294" s="86"/>
      <c r="V294" s="86"/>
      <c r="W294" s="86"/>
      <c r="X294" s="86"/>
      <c r="Y294" s="86"/>
      <c r="Z294" s="86"/>
      <c r="AA294" s="86"/>
      <c r="AB294" s="86"/>
      <c r="AC294" s="86"/>
      <c r="AD294" s="86"/>
      <c r="AE294" s="86"/>
      <c r="AF294" s="86"/>
      <c r="AG294" s="86"/>
      <c r="AH294" s="86"/>
      <c r="AI294" s="177"/>
      <c r="AJ294" s="65" t="s">
        <v>158</v>
      </c>
      <c r="AK294" s="109"/>
      <c r="AL294" s="109"/>
      <c r="AM294" s="109"/>
      <c r="AN294" s="109"/>
      <c r="AO294" s="109"/>
      <c r="AP294" s="109"/>
      <c r="AQ294" s="109"/>
      <c r="AR294" s="109"/>
      <c r="AS294" s="109"/>
      <c r="AT294" s="109"/>
      <c r="AU294" s="109"/>
      <c r="AV294" s="109"/>
      <c r="AW294" s="109"/>
      <c r="AX294" s="220"/>
    </row>
    <row r="295" spans="3:50" ht="36" customHeight="1">
      <c r="C295" s="37" t="s">
        <v>250</v>
      </c>
      <c r="D295" s="87"/>
      <c r="E295" s="87"/>
      <c r="F295" s="87"/>
      <c r="G295" s="87"/>
      <c r="H295" s="87"/>
      <c r="I295" s="87"/>
      <c r="J295" s="161"/>
      <c r="K295" s="20" t="s">
        <v>391</v>
      </c>
      <c r="L295" s="77"/>
      <c r="M295" s="77"/>
      <c r="N295" s="77"/>
      <c r="O295" s="77"/>
      <c r="P295" s="77"/>
      <c r="Q295" s="77"/>
      <c r="R295" s="77"/>
      <c r="S295" s="77"/>
      <c r="T295" s="77"/>
      <c r="U295" s="77"/>
      <c r="V295" s="77"/>
      <c r="W295" s="77"/>
      <c r="X295" s="77"/>
      <c r="Y295" s="77"/>
      <c r="Z295" s="77"/>
      <c r="AA295" s="77"/>
      <c r="AB295" s="77"/>
      <c r="AC295" s="77"/>
      <c r="AD295" s="77"/>
      <c r="AE295" s="77"/>
      <c r="AF295" s="77"/>
      <c r="AG295" s="77"/>
      <c r="AH295" s="77"/>
      <c r="AI295" s="77"/>
      <c r="AJ295" s="77"/>
      <c r="AK295" s="77"/>
      <c r="AL295" s="77"/>
      <c r="AM295" s="77"/>
      <c r="AN295" s="77"/>
      <c r="AO295" s="77"/>
      <c r="AP295" s="77"/>
      <c r="AQ295" s="77"/>
      <c r="AR295" s="77"/>
      <c r="AS295" s="77"/>
      <c r="AT295" s="77"/>
      <c r="AU295" s="77"/>
      <c r="AV295" s="77"/>
      <c r="AW295" s="77"/>
      <c r="AX295" s="159"/>
    </row>
    <row r="296" spans="3:50" ht="18.5" customHeight="1">
      <c r="C296" s="38"/>
      <c r="D296" s="16"/>
      <c r="E296" s="16"/>
      <c r="F296" s="16"/>
      <c r="G296" s="16"/>
      <c r="H296" s="16"/>
      <c r="I296" s="16"/>
      <c r="J296" s="162"/>
      <c r="L296" s="7" t="s">
        <v>1</v>
      </c>
      <c r="M296" s="7"/>
      <c r="N296" s="1" t="s">
        <v>419</v>
      </c>
      <c r="O296" s="2"/>
      <c r="Q296" s="2"/>
      <c r="R296" s="2"/>
      <c r="S296" s="2"/>
      <c r="T296" s="2"/>
      <c r="U296" s="2"/>
      <c r="V296" s="2"/>
      <c r="W296" s="2"/>
      <c r="X296" s="2"/>
      <c r="Z296" s="2"/>
      <c r="AA296" s="2"/>
      <c r="AB296" s="2"/>
      <c r="AC296" s="2"/>
      <c r="AD296" s="2"/>
      <c r="AE296" s="2"/>
      <c r="AF296" s="2"/>
      <c r="AG296" s="2"/>
      <c r="AH296" s="2"/>
      <c r="AI296" s="2"/>
      <c r="AK296" s="2"/>
      <c r="AL296" s="2"/>
      <c r="AM296" s="2"/>
      <c r="AN296" s="2"/>
      <c r="AO296" s="2"/>
      <c r="AP296" s="2"/>
      <c r="AQ296" s="2"/>
      <c r="AR296" s="2"/>
      <c r="AS296" s="2"/>
      <c r="AT296" s="2"/>
      <c r="AU296" s="2"/>
      <c r="AV296" s="2"/>
      <c r="AW296" s="2"/>
      <c r="AX296" s="342"/>
    </row>
    <row r="297" spans="3:50" ht="18.5" customHeight="1">
      <c r="C297" s="38"/>
      <c r="D297" s="16"/>
      <c r="E297" s="16"/>
      <c r="F297" s="16"/>
      <c r="G297" s="16"/>
      <c r="H297" s="16"/>
      <c r="I297" s="16"/>
      <c r="J297" s="162"/>
      <c r="L297" s="7" t="s">
        <v>1</v>
      </c>
      <c r="M297" s="7"/>
      <c r="N297" s="1" t="s">
        <v>370</v>
      </c>
      <c r="O297" s="2"/>
      <c r="Q297" s="2"/>
      <c r="R297" s="2"/>
      <c r="S297" s="2"/>
      <c r="T297" s="2"/>
      <c r="U297" s="2"/>
      <c r="V297" s="2"/>
      <c r="W297" s="2"/>
      <c r="X297" s="2"/>
      <c r="Z297" s="2"/>
      <c r="AA297" s="2"/>
      <c r="AB297" s="2"/>
      <c r="AC297" s="2"/>
      <c r="AD297" s="2"/>
      <c r="AE297" s="2"/>
      <c r="AF297" s="10" t="s">
        <v>1</v>
      </c>
      <c r="AG297" s="1" t="s">
        <v>84</v>
      </c>
      <c r="AI297" s="2"/>
      <c r="AK297" s="2"/>
      <c r="AL297" s="2"/>
      <c r="AM297" s="2"/>
      <c r="AN297" s="2"/>
      <c r="AO297" s="2"/>
      <c r="AP297" s="2"/>
      <c r="AQ297" s="2"/>
      <c r="AR297" s="2"/>
      <c r="AS297" s="2"/>
      <c r="AT297" s="2"/>
      <c r="AU297" s="2"/>
      <c r="AV297" s="2"/>
      <c r="AW297" s="2"/>
      <c r="AX297" s="342"/>
    </row>
    <row r="298" spans="3:50" ht="18.5" customHeight="1">
      <c r="C298" s="38"/>
      <c r="D298" s="16"/>
      <c r="E298" s="16"/>
      <c r="F298" s="16"/>
      <c r="G298" s="16"/>
      <c r="H298" s="16"/>
      <c r="I298" s="16"/>
      <c r="J298" s="162"/>
      <c r="L298" s="7" t="s">
        <v>1</v>
      </c>
      <c r="M298" s="7"/>
      <c r="N298" s="1" t="s">
        <v>420</v>
      </c>
      <c r="O298" s="2"/>
      <c r="Q298" s="2"/>
      <c r="R298" s="2"/>
      <c r="S298" s="2"/>
      <c r="T298" s="2"/>
      <c r="U298" s="2"/>
      <c r="V298" s="2"/>
      <c r="W298" s="2"/>
      <c r="X298" s="2"/>
      <c r="Z298" s="2"/>
      <c r="AA298" s="2"/>
      <c r="AB298" s="2"/>
      <c r="AC298" s="2"/>
      <c r="AD298" s="2"/>
      <c r="AE298" s="2"/>
      <c r="AF298" s="10" t="s">
        <v>1</v>
      </c>
      <c r="AG298" s="1" t="s">
        <v>421</v>
      </c>
      <c r="AI298" s="2"/>
      <c r="AK298" s="2"/>
      <c r="AL298" s="2"/>
      <c r="AM298" s="2"/>
      <c r="AN298" s="2"/>
      <c r="AO298" s="2"/>
      <c r="AP298" s="2"/>
      <c r="AQ298" s="2"/>
      <c r="AR298" s="2"/>
      <c r="AS298" s="2"/>
      <c r="AT298" s="2"/>
      <c r="AU298" s="2"/>
      <c r="AV298" s="2"/>
      <c r="AW298" s="2"/>
      <c r="AX298" s="342"/>
    </row>
    <row r="299" spans="3:50" ht="20.5" customHeight="1">
      <c r="C299" s="39"/>
      <c r="D299" s="88"/>
      <c r="E299" s="88"/>
      <c r="F299" s="88"/>
      <c r="G299" s="88"/>
      <c r="H299" s="88"/>
      <c r="I299" s="88"/>
      <c r="J299" s="163"/>
      <c r="L299" s="82" t="s">
        <v>1</v>
      </c>
      <c r="M299" s="82"/>
      <c r="N299" s="96" t="s">
        <v>254</v>
      </c>
      <c r="O299" s="207"/>
      <c r="P299" s="96"/>
      <c r="Q299" s="207"/>
      <c r="R299" s="207"/>
      <c r="S299" s="207"/>
      <c r="T299" s="207"/>
      <c r="U299" s="207"/>
      <c r="V299" s="207"/>
      <c r="W299" s="207"/>
      <c r="X299" s="207"/>
      <c r="Z299" s="207"/>
      <c r="AA299" s="207"/>
      <c r="AB299" s="207"/>
      <c r="AC299" s="207"/>
      <c r="AD299" s="207"/>
      <c r="AE299" s="207"/>
      <c r="AF299" s="207"/>
      <c r="AG299" s="207"/>
      <c r="AH299" s="96"/>
      <c r="AI299" s="96"/>
      <c r="AK299" s="96"/>
      <c r="AL299" s="96"/>
      <c r="AM299" s="96"/>
      <c r="AN299" s="96"/>
      <c r="AO299" s="96"/>
      <c r="AP299" s="96"/>
      <c r="AQ299" s="96"/>
      <c r="AR299" s="96"/>
      <c r="AS299" s="96"/>
      <c r="AT299" s="96"/>
      <c r="AU299" s="96"/>
      <c r="AV299" s="96"/>
      <c r="AW299" s="96"/>
      <c r="AX299" s="290"/>
    </row>
    <row r="300" spans="3:50" ht="24" customHeight="1">
      <c r="C300" s="47" t="s">
        <v>94</v>
      </c>
      <c r="D300" s="94"/>
      <c r="E300" s="121"/>
      <c r="F300" s="66" t="s">
        <v>187</v>
      </c>
      <c r="G300" s="110"/>
      <c r="H300" s="110"/>
      <c r="I300" s="110"/>
      <c r="J300" s="110"/>
      <c r="K300" s="110"/>
      <c r="L300" s="110"/>
      <c r="M300" s="110"/>
      <c r="N300" s="200"/>
      <c r="O300" s="208"/>
      <c r="P300" s="82" t="s">
        <v>1</v>
      </c>
      <c r="Q300" s="82"/>
      <c r="R300" s="221" t="s">
        <v>334</v>
      </c>
      <c r="T300" s="231"/>
      <c r="U300" s="231"/>
      <c r="V300" s="231"/>
      <c r="W300" s="231"/>
      <c r="X300" s="195" t="s">
        <v>1</v>
      </c>
      <c r="Y300" s="195"/>
      <c r="Z300" s="221" t="s">
        <v>402</v>
      </c>
      <c r="AA300" s="231"/>
      <c r="AB300" s="231"/>
      <c r="AC300" s="231"/>
      <c r="AD300" s="254" t="s">
        <v>1</v>
      </c>
      <c r="AE300" s="254"/>
      <c r="AF300" s="221" t="s">
        <v>167</v>
      </c>
      <c r="AG300" s="231"/>
      <c r="AH300" s="231"/>
      <c r="AI300" s="302"/>
      <c r="AJ300" s="302"/>
      <c r="AK300" s="302"/>
      <c r="AM300" s="10" t="s">
        <v>1</v>
      </c>
      <c r="AN300" s="318" t="s">
        <v>403</v>
      </c>
      <c r="AO300" s="302"/>
      <c r="AP300" s="302"/>
      <c r="AQ300" s="302"/>
      <c r="AR300" s="302"/>
      <c r="AS300" s="302"/>
      <c r="AT300" s="302"/>
      <c r="AU300" s="302"/>
      <c r="AV300" s="302"/>
      <c r="AW300" s="302"/>
      <c r="AX300" s="365"/>
    </row>
    <row r="301" spans="3:50" ht="51" customHeight="1">
      <c r="C301" s="48"/>
      <c r="D301" s="50"/>
      <c r="E301" s="122"/>
      <c r="F301" s="26" t="s">
        <v>188</v>
      </c>
      <c r="G301" s="80"/>
      <c r="H301" s="80"/>
      <c r="I301" s="80"/>
      <c r="J301" s="80"/>
      <c r="K301" s="80"/>
      <c r="L301" s="80"/>
      <c r="M301" s="80"/>
      <c r="N301" s="172"/>
      <c r="O301" s="209" t="s">
        <v>422</v>
      </c>
      <c r="P301" s="135"/>
      <c r="Q301" s="135"/>
      <c r="R301" s="135"/>
      <c r="S301" s="135"/>
      <c r="T301" s="135"/>
      <c r="U301" s="135"/>
      <c r="V301" s="135"/>
      <c r="W301" s="135"/>
      <c r="X301" s="135"/>
      <c r="Y301" s="135"/>
      <c r="Z301" s="135"/>
      <c r="AA301" s="135"/>
      <c r="AB301" s="135"/>
      <c r="AC301" s="135"/>
      <c r="AD301" s="135"/>
      <c r="AE301" s="135"/>
      <c r="AF301" s="135"/>
      <c r="AG301" s="135"/>
      <c r="AH301" s="135"/>
      <c r="AI301" s="135"/>
      <c r="AJ301" s="135"/>
      <c r="AK301" s="135"/>
      <c r="AL301" s="135"/>
      <c r="AM301" s="135"/>
      <c r="AN301" s="135"/>
      <c r="AO301" s="135"/>
      <c r="AP301" s="135"/>
      <c r="AQ301" s="135"/>
      <c r="AR301" s="135"/>
      <c r="AS301" s="135"/>
      <c r="AT301" s="135"/>
      <c r="AU301" s="135"/>
      <c r="AV301" s="135"/>
      <c r="AW301" s="135"/>
      <c r="AX301" s="366"/>
    </row>
    <row r="302" spans="3:50" ht="21" customHeight="1">
      <c r="C302" s="48"/>
      <c r="D302" s="50"/>
      <c r="E302" s="122"/>
      <c r="F302" s="27"/>
      <c r="G302" s="6"/>
      <c r="H302" s="6"/>
      <c r="I302" s="6"/>
      <c r="J302" s="6"/>
      <c r="K302" s="6"/>
      <c r="L302" s="6"/>
      <c r="M302" s="6"/>
      <c r="N302" s="173"/>
      <c r="O302" s="53"/>
      <c r="P302" s="7" t="s">
        <v>1</v>
      </c>
      <c r="Q302" s="7"/>
      <c r="R302" s="1" t="s">
        <v>235</v>
      </c>
      <c r="S302" s="10"/>
      <c r="T302" s="10"/>
      <c r="U302" s="10"/>
      <c r="V302" s="10"/>
      <c r="W302" s="10"/>
      <c r="X302" s="10"/>
      <c r="Y302" s="10"/>
      <c r="Z302" s="10"/>
      <c r="AA302" s="10"/>
      <c r="AB302" s="10"/>
      <c r="AC302" s="10"/>
      <c r="AD302" s="10"/>
      <c r="AE302" s="10"/>
      <c r="AF302" s="10"/>
      <c r="AG302" s="10"/>
      <c r="AH302" s="10" t="s">
        <v>1</v>
      </c>
      <c r="AI302" s="1" t="s">
        <v>214</v>
      </c>
      <c r="AJ302" s="10"/>
      <c r="AK302" s="10"/>
      <c r="AL302" s="10"/>
      <c r="AM302" s="10"/>
      <c r="AN302" s="10"/>
      <c r="AO302" s="10"/>
      <c r="AP302" s="10"/>
      <c r="AQ302" s="10"/>
      <c r="AR302" s="10"/>
      <c r="AS302" s="10"/>
      <c r="AT302" s="10"/>
      <c r="AU302" s="10"/>
      <c r="AV302" s="10"/>
      <c r="AW302" s="10"/>
      <c r="AX302" s="14"/>
    </row>
    <row r="303" spans="3:50" ht="21" customHeight="1">
      <c r="C303" s="48"/>
      <c r="D303" s="50"/>
      <c r="E303" s="122"/>
      <c r="F303" s="25"/>
      <c r="G303" s="24"/>
      <c r="H303" s="24"/>
      <c r="I303" s="24"/>
      <c r="J303" s="24"/>
      <c r="K303" s="24"/>
      <c r="L303" s="24"/>
      <c r="M303" s="24"/>
      <c r="N303" s="171"/>
      <c r="O303" s="54"/>
      <c r="P303" s="82" t="s">
        <v>1</v>
      </c>
      <c r="Q303" s="82"/>
      <c r="R303" s="1" t="s">
        <v>279</v>
      </c>
      <c r="S303" s="96"/>
      <c r="T303" s="97"/>
      <c r="U303" s="97"/>
      <c r="V303" s="97"/>
      <c r="W303" s="97"/>
      <c r="X303" s="97"/>
      <c r="Y303" s="97"/>
      <c r="Z303" s="97"/>
      <c r="AA303" s="97"/>
      <c r="AB303" s="97"/>
      <c r="AC303" s="97"/>
      <c r="AD303" s="97"/>
      <c r="AE303" s="97"/>
      <c r="AF303" s="97"/>
      <c r="AG303" s="97"/>
      <c r="AH303" s="97"/>
      <c r="AI303" s="97"/>
      <c r="AK303" s="254" t="s">
        <v>1</v>
      </c>
      <c r="AL303" s="254"/>
      <c r="AM303" s="96" t="s">
        <v>405</v>
      </c>
      <c r="AN303" s="97"/>
      <c r="AO303" s="97"/>
      <c r="AP303" s="97"/>
      <c r="AQ303" s="97"/>
      <c r="AR303" s="97"/>
      <c r="AS303" s="97"/>
      <c r="AT303" s="97"/>
      <c r="AU303" s="97"/>
      <c r="AV303" s="97"/>
      <c r="AW303" s="97"/>
      <c r="AX303" s="180"/>
    </row>
    <row r="304" spans="3:50" ht="28.5" customHeight="1">
      <c r="C304" s="48"/>
      <c r="D304" s="50"/>
      <c r="E304" s="122"/>
      <c r="F304" s="26" t="s">
        <v>173</v>
      </c>
      <c r="G304" s="80"/>
      <c r="H304" s="80"/>
      <c r="I304" s="80"/>
      <c r="J304" s="80"/>
      <c r="K304" s="80"/>
      <c r="L304" s="80"/>
      <c r="M304" s="80"/>
      <c r="N304" s="172"/>
      <c r="O304" s="26" t="s">
        <v>199</v>
      </c>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c r="AV304" s="80"/>
      <c r="AW304" s="80"/>
      <c r="AX304" s="172"/>
    </row>
    <row r="305" spans="1:64" ht="18.75" customHeight="1">
      <c r="C305" s="48"/>
      <c r="D305" s="50"/>
      <c r="E305" s="122"/>
      <c r="F305" s="27"/>
      <c r="G305" s="6"/>
      <c r="H305" s="6"/>
      <c r="I305" s="6"/>
      <c r="J305" s="6"/>
      <c r="K305" s="6"/>
      <c r="L305" s="6"/>
      <c r="M305" s="6"/>
      <c r="N305" s="173"/>
      <c r="O305" s="51"/>
      <c r="P305" s="7" t="s">
        <v>1</v>
      </c>
      <c r="Q305" s="7"/>
      <c r="R305" s="3" t="s">
        <v>213</v>
      </c>
      <c r="T305" s="6"/>
      <c r="U305" s="6"/>
      <c r="V305" s="6"/>
      <c r="W305" s="19" t="s">
        <v>1</v>
      </c>
      <c r="X305" s="19"/>
      <c r="Y305" s="3" t="s">
        <v>345</v>
      </c>
      <c r="AB305" s="6"/>
      <c r="AC305" s="6"/>
      <c r="AE305" s="6" t="s">
        <v>1</v>
      </c>
      <c r="AF305" s="3" t="s">
        <v>106</v>
      </c>
      <c r="AH305" s="6"/>
      <c r="AJ305" s="10" t="s">
        <v>1</v>
      </c>
      <c r="AK305" s="3" t="s">
        <v>346</v>
      </c>
      <c r="AM305" s="6"/>
      <c r="AO305" s="10" t="s">
        <v>1</v>
      </c>
      <c r="AP305" s="3" t="s">
        <v>74</v>
      </c>
      <c r="AR305" s="6"/>
      <c r="AS305" s="6"/>
      <c r="AT305" s="10" t="s">
        <v>1</v>
      </c>
      <c r="AU305" s="3" t="s">
        <v>157</v>
      </c>
      <c r="AX305" s="12"/>
      <c r="AY305" s="6"/>
      <c r="AZ305" s="6"/>
    </row>
    <row r="306" spans="1:64" ht="20.5" customHeight="1">
      <c r="C306" s="48"/>
      <c r="D306" s="50"/>
      <c r="E306" s="122"/>
      <c r="F306" s="25"/>
      <c r="G306" s="24"/>
      <c r="H306" s="24"/>
      <c r="I306" s="24"/>
      <c r="J306" s="24"/>
      <c r="K306" s="24"/>
      <c r="L306" s="24"/>
      <c r="M306" s="24"/>
      <c r="N306" s="171"/>
      <c r="O306" s="52"/>
      <c r="P306" s="82" t="s">
        <v>1</v>
      </c>
      <c r="Q306" s="82"/>
      <c r="R306" s="96" t="s">
        <v>406</v>
      </c>
      <c r="T306" s="97"/>
      <c r="U306" s="97"/>
      <c r="V306" s="97"/>
      <c r="W306" s="254" t="s">
        <v>1</v>
      </c>
      <c r="X306" s="254"/>
      <c r="Y306" s="96" t="s">
        <v>349</v>
      </c>
      <c r="AB306" s="97"/>
      <c r="AC306" s="97"/>
      <c r="AD306" s="97"/>
      <c r="AE306" s="97"/>
      <c r="AF306" s="97"/>
      <c r="AG306" s="97"/>
      <c r="AH306" s="97"/>
      <c r="AI306" s="97"/>
      <c r="AJ306" s="97"/>
      <c r="AK306" s="97"/>
      <c r="AL306" s="97"/>
      <c r="AM306" s="97"/>
      <c r="AN306" s="97"/>
      <c r="AO306" s="97"/>
      <c r="AP306" s="97"/>
      <c r="AQ306" s="97"/>
      <c r="AR306" s="97"/>
      <c r="AS306" s="97"/>
      <c r="AT306" s="97"/>
      <c r="AU306" s="97"/>
      <c r="AV306" s="97"/>
      <c r="AX306" s="180"/>
      <c r="AY306" s="10"/>
      <c r="AZ306" s="10"/>
    </row>
    <row r="307" spans="1:64" ht="57" customHeight="1">
      <c r="C307" s="48"/>
      <c r="D307" s="50"/>
      <c r="E307" s="122"/>
      <c r="F307" s="130" t="s">
        <v>313</v>
      </c>
      <c r="G307" s="140"/>
      <c r="H307" s="140"/>
      <c r="I307" s="140"/>
      <c r="J307" s="140"/>
      <c r="K307" s="140"/>
      <c r="L307" s="140"/>
      <c r="M307" s="140"/>
      <c r="N307" s="201"/>
      <c r="O307" s="20" t="s">
        <v>273</v>
      </c>
      <c r="P307" s="77"/>
      <c r="Q307" s="77"/>
      <c r="R307" s="77"/>
      <c r="S307" s="77"/>
      <c r="T307" s="77"/>
      <c r="U307" s="77"/>
      <c r="V307" s="77"/>
      <c r="W307" s="77"/>
      <c r="X307" s="77"/>
      <c r="Y307" s="77"/>
      <c r="Z307" s="77"/>
      <c r="AA307" s="77"/>
      <c r="AB307" s="77"/>
      <c r="AC307" s="77"/>
      <c r="AD307" s="77"/>
      <c r="AE307" s="77"/>
      <c r="AF307" s="77"/>
      <c r="AG307" s="77"/>
      <c r="AH307" s="77"/>
      <c r="AI307" s="77"/>
      <c r="AJ307" s="77"/>
      <c r="AK307" s="77"/>
      <c r="AL307" s="77"/>
      <c r="AM307" s="77"/>
      <c r="AN307" s="77"/>
      <c r="AO307" s="77"/>
      <c r="AP307" s="77"/>
      <c r="AQ307" s="77"/>
      <c r="AR307" s="77"/>
      <c r="AS307" s="77"/>
      <c r="AT307" s="77"/>
      <c r="AU307" s="77"/>
      <c r="AV307" s="77"/>
      <c r="AW307" s="77"/>
      <c r="AX307" s="159"/>
      <c r="AY307" s="51"/>
    </row>
    <row r="308" spans="1:64" ht="26.5" customHeight="1">
      <c r="C308" s="48"/>
      <c r="D308" s="50"/>
      <c r="E308" s="122"/>
      <c r="F308" s="131"/>
      <c r="G308" s="141"/>
      <c r="H308" s="141"/>
      <c r="I308" s="141"/>
      <c r="J308" s="141"/>
      <c r="K308" s="141"/>
      <c r="L308" s="141"/>
      <c r="M308" s="141"/>
      <c r="N308" s="202"/>
      <c r="O308" s="28"/>
      <c r="P308" s="7" t="s">
        <v>1</v>
      </c>
      <c r="Q308" s="7"/>
      <c r="R308" s="199" t="s">
        <v>409</v>
      </c>
      <c r="S308" s="81"/>
      <c r="T308" s="81"/>
      <c r="U308" s="81"/>
      <c r="V308" s="81"/>
      <c r="W308" s="81"/>
      <c r="X308" s="81"/>
      <c r="Y308" s="81"/>
      <c r="Z308" s="81"/>
      <c r="AA308" s="81"/>
      <c r="AB308" s="81"/>
      <c r="AC308" s="81"/>
      <c r="AD308" s="81"/>
      <c r="AE308" s="81"/>
      <c r="AF308" s="81"/>
      <c r="AG308" s="81"/>
      <c r="AH308" s="81"/>
      <c r="AI308" s="81"/>
      <c r="AJ308" s="81"/>
      <c r="AK308" s="81"/>
      <c r="AL308" s="81"/>
      <c r="AM308" s="81"/>
      <c r="AN308" s="81"/>
      <c r="AO308" s="81"/>
      <c r="AP308" s="81"/>
      <c r="AQ308" s="81"/>
      <c r="AR308" s="81"/>
      <c r="AS308" s="81"/>
      <c r="AT308" s="81"/>
      <c r="AU308" s="81"/>
      <c r="AV308" s="81"/>
      <c r="AW308" s="81"/>
      <c r="AX308" s="174"/>
    </row>
    <row r="309" spans="1:64" s="4" customFormat="1" ht="30.5" customHeight="1">
      <c r="C309" s="49"/>
      <c r="D309" s="95"/>
      <c r="E309" s="123"/>
      <c r="F309" s="132"/>
      <c r="G309" s="142"/>
      <c r="H309" s="142"/>
      <c r="I309" s="142"/>
      <c r="J309" s="142"/>
      <c r="K309" s="142"/>
      <c r="L309" s="142"/>
      <c r="M309" s="142"/>
      <c r="N309" s="203"/>
      <c r="O309" s="139"/>
      <c r="P309" s="215" t="s">
        <v>1</v>
      </c>
      <c r="Q309" s="215"/>
      <c r="R309" s="192" t="s">
        <v>147</v>
      </c>
      <c r="S309" s="192"/>
      <c r="T309" s="169"/>
      <c r="U309" s="169"/>
      <c r="V309" s="169"/>
      <c r="W309" s="169"/>
      <c r="X309" s="169"/>
      <c r="Y309" s="169"/>
      <c r="Z309" s="169"/>
      <c r="AA309" s="169"/>
      <c r="AB309" s="169"/>
      <c r="AC309" s="169"/>
      <c r="AD309" s="169"/>
      <c r="AE309" s="169"/>
      <c r="AF309" s="169"/>
      <c r="AG309" s="169"/>
      <c r="AH309" s="169"/>
      <c r="AI309" s="169"/>
      <c r="AJ309" s="169"/>
      <c r="AK309" s="169"/>
      <c r="AL309" s="169"/>
      <c r="AM309" s="169"/>
      <c r="AN309" s="169"/>
      <c r="AO309" s="169"/>
      <c r="AP309" s="169"/>
      <c r="AQ309" s="169"/>
      <c r="AR309" s="169"/>
      <c r="AS309" s="169"/>
      <c r="AT309" s="169"/>
      <c r="AU309" s="169"/>
      <c r="AV309" s="169"/>
      <c r="AW309" s="169"/>
      <c r="AX309" s="367"/>
    </row>
    <row r="310" spans="1:64" ht="75" customHeight="1">
      <c r="C310" s="48"/>
      <c r="D310" s="50"/>
      <c r="E310" s="122"/>
      <c r="F310" s="20" t="s">
        <v>291</v>
      </c>
      <c r="G310" s="77"/>
      <c r="H310" s="77"/>
      <c r="I310" s="77"/>
      <c r="J310" s="77"/>
      <c r="K310" s="77"/>
      <c r="L310" s="77"/>
      <c r="M310" s="77"/>
      <c r="N310" s="159"/>
      <c r="O310" s="20" t="s">
        <v>220</v>
      </c>
      <c r="P310" s="77"/>
      <c r="Q310" s="77"/>
      <c r="R310" s="77"/>
      <c r="S310" s="77"/>
      <c r="T310" s="77"/>
      <c r="U310" s="77"/>
      <c r="V310" s="77"/>
      <c r="W310" s="77"/>
      <c r="X310" s="77"/>
      <c r="Y310" s="77"/>
      <c r="Z310" s="77"/>
      <c r="AA310" s="77"/>
      <c r="AB310" s="77"/>
      <c r="AC310" s="77"/>
      <c r="AD310" s="77"/>
      <c r="AE310" s="77"/>
      <c r="AF310" s="77"/>
      <c r="AG310" s="77"/>
      <c r="AH310" s="77"/>
      <c r="AI310" s="77"/>
      <c r="AJ310" s="77"/>
      <c r="AK310" s="77"/>
      <c r="AL310" s="77"/>
      <c r="AM310" s="77"/>
      <c r="AN310" s="77"/>
      <c r="AO310" s="77"/>
      <c r="AP310" s="77"/>
      <c r="AQ310" s="77"/>
      <c r="AR310" s="77"/>
      <c r="AS310" s="77"/>
      <c r="AT310" s="77"/>
      <c r="AU310" s="77"/>
      <c r="AV310" s="77"/>
      <c r="AW310" s="77"/>
      <c r="AX310" s="159"/>
    </row>
    <row r="311" spans="1:64" ht="28.5" customHeight="1">
      <c r="C311" s="48"/>
      <c r="D311" s="50"/>
      <c r="E311" s="122"/>
      <c r="F311" s="28"/>
      <c r="G311" s="81"/>
      <c r="H311" s="81"/>
      <c r="I311" s="81"/>
      <c r="J311" s="81"/>
      <c r="K311" s="81"/>
      <c r="L311" s="81"/>
      <c r="M311" s="81"/>
      <c r="N311" s="174"/>
      <c r="Q311" s="219" t="s">
        <v>1</v>
      </c>
      <c r="R311" s="219"/>
      <c r="S311" s="223" t="s">
        <v>350</v>
      </c>
      <c r="T311" s="223"/>
      <c r="U311" s="223"/>
      <c r="V311" s="223"/>
      <c r="W311" s="223"/>
      <c r="X311" s="223"/>
      <c r="Y311" s="223"/>
      <c r="Z311" s="223"/>
      <c r="AA311" s="223"/>
      <c r="AB311" s="223"/>
      <c r="AC311" s="223"/>
      <c r="AD311" s="223"/>
      <c r="AE311" s="2"/>
      <c r="AG311" s="291" t="s">
        <v>1</v>
      </c>
      <c r="AH311" s="223" t="s">
        <v>32</v>
      </c>
      <c r="AI311" s="223"/>
      <c r="AJ311" s="223"/>
      <c r="AK311" s="223"/>
      <c r="AL311" s="223"/>
      <c r="AM311" s="223"/>
      <c r="AN311" s="223"/>
      <c r="AO311" s="2"/>
      <c r="AP311" s="291" t="s">
        <v>1</v>
      </c>
      <c r="AQ311" s="223" t="s">
        <v>351</v>
      </c>
      <c r="AR311" s="2"/>
      <c r="AS311" s="223"/>
      <c r="AT311" s="223"/>
      <c r="AU311" s="223"/>
      <c r="AV311" s="223"/>
      <c r="AW311" s="223"/>
      <c r="AX311" s="368"/>
    </row>
    <row r="312" spans="1:64" ht="18.5" customHeight="1">
      <c r="C312" s="48"/>
      <c r="D312" s="50"/>
      <c r="E312" s="122"/>
      <c r="F312" s="28"/>
      <c r="G312" s="81"/>
      <c r="H312" s="81"/>
      <c r="I312" s="81"/>
      <c r="J312" s="81"/>
      <c r="K312" s="81"/>
      <c r="L312" s="81"/>
      <c r="M312" s="81"/>
      <c r="N312" s="174"/>
      <c r="Q312" s="7" t="s">
        <v>1</v>
      </c>
      <c r="R312" s="7"/>
      <c r="S312" s="199" t="s">
        <v>341</v>
      </c>
      <c r="T312" s="199"/>
      <c r="U312" s="199"/>
      <c r="V312" s="199"/>
      <c r="W312" s="199"/>
      <c r="X312" s="199"/>
      <c r="Y312" s="199"/>
      <c r="Z312" s="199"/>
      <c r="AA312" s="199"/>
      <c r="AB312" s="199"/>
      <c r="AC312" s="199"/>
      <c r="AD312" s="199"/>
      <c r="AG312" s="10" t="s">
        <v>1</v>
      </c>
      <c r="AH312" s="199" t="s">
        <v>354</v>
      </c>
      <c r="AI312" s="199"/>
      <c r="AJ312" s="199"/>
      <c r="AK312" s="199"/>
      <c r="AL312" s="199"/>
      <c r="AM312" s="199"/>
      <c r="AN312" s="199"/>
      <c r="AP312" s="10" t="s">
        <v>1</v>
      </c>
      <c r="AQ312" s="199" t="s">
        <v>356</v>
      </c>
      <c r="AS312" s="199"/>
      <c r="AT312" s="199"/>
      <c r="AU312" s="199"/>
      <c r="AV312" s="199"/>
      <c r="AW312" s="199"/>
      <c r="AX312" s="299"/>
    </row>
    <row r="313" spans="1:64" s="5" customFormat="1" ht="28.5" customHeight="1">
      <c r="A313" s="1"/>
      <c r="B313" s="1"/>
      <c r="C313" s="48"/>
      <c r="D313" s="50"/>
      <c r="E313" s="122"/>
      <c r="F313" s="21"/>
      <c r="G313" s="78"/>
      <c r="H313" s="78"/>
      <c r="I313" s="78"/>
      <c r="J313" s="78"/>
      <c r="K313" s="78"/>
      <c r="L313" s="78"/>
      <c r="M313" s="78"/>
      <c r="N313" s="160"/>
      <c r="O313" s="1"/>
      <c r="P313" s="96"/>
      <c r="Q313" s="215" t="s">
        <v>1</v>
      </c>
      <c r="R313" s="215"/>
      <c r="S313" s="192" t="s">
        <v>265</v>
      </c>
      <c r="T313" s="192"/>
      <c r="U313" s="192"/>
      <c r="V313" s="192"/>
      <c r="W313" s="192"/>
      <c r="X313" s="192"/>
      <c r="Y313" s="192"/>
      <c r="Z313" s="192"/>
      <c r="AA313" s="192"/>
      <c r="AB313" s="192"/>
      <c r="AC313" s="192"/>
      <c r="AD313" s="192"/>
      <c r="AE313" s="4"/>
      <c r="AF313" s="1"/>
      <c r="AG313" s="288" t="s">
        <v>1</v>
      </c>
      <c r="AH313" s="192" t="s">
        <v>168</v>
      </c>
      <c r="AI313" s="192"/>
      <c r="AJ313" s="192"/>
      <c r="AK313" s="192"/>
      <c r="AL313" s="192"/>
      <c r="AM313" s="96"/>
      <c r="AN313" s="96"/>
      <c r="AO313" s="96"/>
      <c r="AP313" s="96"/>
      <c r="AQ313" s="96"/>
      <c r="AR313" s="96"/>
      <c r="AS313" s="96"/>
      <c r="AT313" s="96"/>
      <c r="AU313" s="96"/>
      <c r="AV313" s="96"/>
      <c r="AW313" s="96"/>
      <c r="AX313" s="290"/>
      <c r="AY313" s="1"/>
      <c r="AZ313" s="1"/>
      <c r="BA313" s="1"/>
      <c r="BB313" s="1"/>
      <c r="BC313" s="1"/>
      <c r="BD313" s="1"/>
      <c r="BE313" s="1"/>
      <c r="BF313" s="1"/>
      <c r="BG313" s="1"/>
      <c r="BH313" s="1"/>
      <c r="BI313" s="1"/>
      <c r="BJ313" s="1"/>
      <c r="BK313" s="1"/>
      <c r="BL313" s="1"/>
    </row>
    <row r="314" spans="1:64" ht="51" customHeight="1">
      <c r="C314" s="48"/>
      <c r="D314" s="50"/>
      <c r="E314" s="122"/>
      <c r="F314" s="133" t="s">
        <v>15</v>
      </c>
      <c r="G314" s="143"/>
      <c r="H314" s="143"/>
      <c r="I314" s="143"/>
      <c r="J314" s="143"/>
      <c r="K314" s="143"/>
      <c r="L314" s="143"/>
      <c r="M314" s="143"/>
      <c r="N314" s="204"/>
      <c r="O314" s="87" t="s">
        <v>256</v>
      </c>
      <c r="P314" s="87"/>
      <c r="Q314" s="87"/>
      <c r="R314" s="87"/>
      <c r="S314" s="87"/>
      <c r="T314" s="87"/>
      <c r="U314" s="161"/>
      <c r="V314" s="20" t="s">
        <v>423</v>
      </c>
      <c r="W314" s="77"/>
      <c r="X314" s="77"/>
      <c r="Y314" s="77"/>
      <c r="Z314" s="77"/>
      <c r="AA314" s="77"/>
      <c r="AB314" s="77"/>
      <c r="AC314" s="77"/>
      <c r="AD314" s="77"/>
      <c r="AE314" s="77"/>
      <c r="AF314" s="77"/>
      <c r="AG314" s="77"/>
      <c r="AH314" s="77"/>
      <c r="AI314" s="77"/>
      <c r="AJ314" s="77"/>
      <c r="AK314" s="77"/>
      <c r="AL314" s="77"/>
      <c r="AM314" s="77"/>
      <c r="AN314" s="77"/>
      <c r="AO314" s="77"/>
      <c r="AP314" s="77"/>
      <c r="AQ314" s="77"/>
      <c r="AR314" s="77"/>
      <c r="AS314" s="77"/>
      <c r="AT314" s="77"/>
      <c r="AU314" s="77"/>
      <c r="AV314" s="77"/>
      <c r="AW314" s="77"/>
      <c r="AX314" s="159"/>
      <c r="AY314" s="51"/>
    </row>
    <row r="315" spans="1:64" ht="20.149999999999999" customHeight="1">
      <c r="C315" s="48"/>
      <c r="D315" s="50"/>
      <c r="E315" s="122"/>
      <c r="F315" s="134"/>
      <c r="G315" s="144"/>
      <c r="H315" s="144"/>
      <c r="I315" s="144"/>
      <c r="J315" s="144"/>
      <c r="K315" s="144"/>
      <c r="L315" s="144"/>
      <c r="M315" s="144"/>
      <c r="N315" s="205"/>
      <c r="O315" s="16"/>
      <c r="P315" s="16"/>
      <c r="Q315" s="16"/>
      <c r="R315" s="16"/>
      <c r="S315" s="16"/>
      <c r="T315" s="16"/>
      <c r="U315" s="162"/>
      <c r="W315" s="7" t="s">
        <v>1</v>
      </c>
      <c r="X315" s="7"/>
      <c r="Y315" s="1" t="s">
        <v>66</v>
      </c>
      <c r="AX315" s="12"/>
      <c r="AY315" s="51"/>
    </row>
    <row r="316" spans="1:64" ht="18.75" customHeight="1">
      <c r="C316" s="48"/>
      <c r="D316" s="50"/>
      <c r="E316" s="122"/>
      <c r="F316" s="134"/>
      <c r="G316" s="144"/>
      <c r="H316" s="144"/>
      <c r="I316" s="144"/>
      <c r="J316" s="144"/>
      <c r="K316" s="144"/>
      <c r="L316" s="144"/>
      <c r="M316" s="144"/>
      <c r="N316" s="205"/>
      <c r="O316" s="16"/>
      <c r="P316" s="16"/>
      <c r="Q316" s="16"/>
      <c r="R316" s="16"/>
      <c r="S316" s="16"/>
      <c r="T316" s="16"/>
      <c r="U316" s="162"/>
      <c r="W316" s="7" t="s">
        <v>1</v>
      </c>
      <c r="X316" s="7"/>
      <c r="Y316" s="1" t="s">
        <v>359</v>
      </c>
      <c r="AX316" s="12"/>
      <c r="AY316" s="51"/>
    </row>
    <row r="317" spans="1:64" ht="18.75" customHeight="1">
      <c r="C317" s="48"/>
      <c r="D317" s="50"/>
      <c r="E317" s="122"/>
      <c r="F317" s="134"/>
      <c r="G317" s="144"/>
      <c r="H317" s="144"/>
      <c r="I317" s="144"/>
      <c r="J317" s="144"/>
      <c r="K317" s="144"/>
      <c r="L317" s="144"/>
      <c r="M317" s="144"/>
      <c r="N317" s="205"/>
      <c r="O317" s="16"/>
      <c r="P317" s="16"/>
      <c r="Q317" s="16"/>
      <c r="R317" s="16"/>
      <c r="S317" s="16"/>
      <c r="T317" s="16"/>
      <c r="U317" s="162"/>
      <c r="W317" s="7" t="s">
        <v>1</v>
      </c>
      <c r="X317" s="7"/>
      <c r="Y317" s="1" t="s">
        <v>360</v>
      </c>
      <c r="AX317" s="12"/>
      <c r="AY317" s="51"/>
    </row>
    <row r="318" spans="1:64" ht="18.75" customHeight="1">
      <c r="C318" s="48"/>
      <c r="D318" s="50"/>
      <c r="E318" s="122"/>
      <c r="F318" s="134"/>
      <c r="G318" s="144"/>
      <c r="H318" s="144"/>
      <c r="I318" s="144"/>
      <c r="J318" s="144"/>
      <c r="K318" s="144"/>
      <c r="L318" s="144"/>
      <c r="M318" s="144"/>
      <c r="N318" s="205"/>
      <c r="O318" s="16"/>
      <c r="P318" s="16"/>
      <c r="Q318" s="16"/>
      <c r="R318" s="16"/>
      <c r="S318" s="16"/>
      <c r="T318" s="16"/>
      <c r="U318" s="162"/>
      <c r="V318" s="30"/>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165"/>
      <c r="AY318" s="51"/>
    </row>
    <row r="319" spans="1:64" ht="30" customHeight="1">
      <c r="C319" s="48"/>
      <c r="D319" s="50"/>
      <c r="E319" s="122"/>
      <c r="F319" s="134"/>
      <c r="G319" s="144"/>
      <c r="H319" s="144"/>
      <c r="I319" s="144"/>
      <c r="J319" s="144"/>
      <c r="K319" s="144"/>
      <c r="L319" s="144"/>
      <c r="M319" s="144"/>
      <c r="N319" s="205"/>
      <c r="O319" s="16"/>
      <c r="P319" s="16"/>
      <c r="Q319" s="16"/>
      <c r="R319" s="16"/>
      <c r="S319" s="16"/>
      <c r="T319" s="16"/>
      <c r="U319" s="162"/>
      <c r="V319" s="28" t="s">
        <v>340</v>
      </c>
      <c r="W319" s="81"/>
      <c r="X319" s="81"/>
      <c r="Y319" s="81"/>
      <c r="Z319" s="81"/>
      <c r="AA319" s="81"/>
      <c r="AB319" s="81"/>
      <c r="AC319" s="81"/>
      <c r="AD319" s="81"/>
      <c r="AE319" s="81"/>
      <c r="AF319" s="81"/>
      <c r="AG319" s="81"/>
      <c r="AH319" s="81"/>
      <c r="AI319" s="81"/>
      <c r="AJ319" s="81"/>
      <c r="AK319" s="81"/>
      <c r="AL319" s="81"/>
      <c r="AM319" s="81"/>
      <c r="AN319" s="81"/>
      <c r="AO319" s="81"/>
      <c r="AP319" s="81"/>
      <c r="AQ319" s="81"/>
      <c r="AR319" s="81"/>
      <c r="AS319" s="81"/>
      <c r="AT319" s="81"/>
      <c r="AU319" s="81"/>
      <c r="AV319" s="81"/>
      <c r="AW319" s="81"/>
      <c r="AX319" s="174"/>
      <c r="AY319" s="51"/>
    </row>
    <row r="320" spans="1:64" ht="18.75" customHeight="1">
      <c r="C320" s="48"/>
      <c r="D320" s="50"/>
      <c r="E320" s="122"/>
      <c r="F320" s="134"/>
      <c r="G320" s="144"/>
      <c r="H320" s="144"/>
      <c r="I320" s="144"/>
      <c r="J320" s="144"/>
      <c r="K320" s="144"/>
      <c r="L320" s="144"/>
      <c r="M320" s="144"/>
      <c r="N320" s="205"/>
      <c r="O320" s="16"/>
      <c r="P320" s="16"/>
      <c r="Q320" s="16"/>
      <c r="R320" s="16"/>
      <c r="S320" s="16"/>
      <c r="T320" s="16"/>
      <c r="U320" s="162"/>
      <c r="W320" s="7" t="s">
        <v>1</v>
      </c>
      <c r="X320" s="7"/>
      <c r="Y320" s="1" t="s">
        <v>362</v>
      </c>
      <c r="AM320" s="1" t="s">
        <v>1</v>
      </c>
      <c r="AN320" s="1" t="s">
        <v>363</v>
      </c>
      <c r="AX320" s="12"/>
      <c r="AY320" s="51"/>
    </row>
    <row r="321" spans="3:51" ht="18.75" customHeight="1">
      <c r="C321" s="48"/>
      <c r="D321" s="50"/>
      <c r="E321" s="122"/>
      <c r="F321" s="134"/>
      <c r="G321" s="144"/>
      <c r="H321" s="144"/>
      <c r="I321" s="144"/>
      <c r="J321" s="144"/>
      <c r="K321" s="144"/>
      <c r="L321" s="144"/>
      <c r="M321" s="144"/>
      <c r="N321" s="205"/>
      <c r="O321" s="16"/>
      <c r="P321" s="16"/>
      <c r="Q321" s="16"/>
      <c r="R321" s="16"/>
      <c r="S321" s="16"/>
      <c r="T321" s="16"/>
      <c r="U321" s="162"/>
      <c r="W321" s="7" t="s">
        <v>1</v>
      </c>
      <c r="X321" s="7"/>
      <c r="Y321" s="1" t="s">
        <v>300</v>
      </c>
      <c r="AF321" s="96"/>
      <c r="AX321" s="12"/>
      <c r="AY321" s="51"/>
    </row>
    <row r="322" spans="3:51" ht="27" customHeight="1">
      <c r="C322" s="48"/>
      <c r="D322" s="50"/>
      <c r="E322" s="122"/>
      <c r="F322" s="134"/>
      <c r="G322" s="144"/>
      <c r="H322" s="144"/>
      <c r="I322" s="144"/>
      <c r="J322" s="144"/>
      <c r="K322" s="144"/>
      <c r="L322" s="144"/>
      <c r="M322" s="144"/>
      <c r="N322" s="205"/>
      <c r="O322" s="16"/>
      <c r="P322" s="16"/>
      <c r="Q322" s="16"/>
      <c r="R322" s="16"/>
      <c r="S322" s="16"/>
      <c r="T322" s="16"/>
      <c r="U322" s="162"/>
      <c r="V322" s="53"/>
      <c r="W322" s="14"/>
      <c r="X322" s="20" t="s">
        <v>153</v>
      </c>
      <c r="Y322" s="77"/>
      <c r="Z322" s="77"/>
      <c r="AA322" s="77"/>
      <c r="AB322" s="77"/>
      <c r="AC322" s="77"/>
      <c r="AD322" s="159"/>
      <c r="AE322" s="277"/>
      <c r="AF322" s="291" t="s">
        <v>1</v>
      </c>
      <c r="AG322" s="261" t="s">
        <v>364</v>
      </c>
      <c r="AH322" s="261"/>
      <c r="AI322" s="261"/>
      <c r="AJ322" s="261"/>
      <c r="AK322" s="261"/>
      <c r="AL322" s="289" t="s">
        <v>1</v>
      </c>
      <c r="AM322" s="261" t="s">
        <v>110</v>
      </c>
      <c r="AN322" s="261"/>
      <c r="AO322" s="261"/>
      <c r="AP322" s="261"/>
      <c r="AQ322" s="261"/>
      <c r="AR322" s="289" t="s">
        <v>1</v>
      </c>
      <c r="AS322" s="261" t="s">
        <v>365</v>
      </c>
      <c r="AT322" s="261"/>
      <c r="AU322" s="261"/>
      <c r="AV322" s="261"/>
      <c r="AW322" s="261"/>
      <c r="AX322" s="350"/>
      <c r="AY322" s="51"/>
    </row>
    <row r="323" spans="3:51" ht="20.25" customHeight="1">
      <c r="C323" s="48"/>
      <c r="D323" s="50"/>
      <c r="E323" s="122"/>
      <c r="F323" s="134"/>
      <c r="G323" s="144"/>
      <c r="H323" s="144"/>
      <c r="I323" s="144"/>
      <c r="J323" s="144"/>
      <c r="K323" s="144"/>
      <c r="L323" s="144"/>
      <c r="M323" s="144"/>
      <c r="N323" s="205"/>
      <c r="O323" s="16"/>
      <c r="P323" s="16"/>
      <c r="Q323" s="16"/>
      <c r="R323" s="16"/>
      <c r="S323" s="16"/>
      <c r="T323" s="16"/>
      <c r="U323" s="162"/>
      <c r="V323" s="53"/>
      <c r="W323" s="10"/>
      <c r="X323" s="28"/>
      <c r="Y323" s="81"/>
      <c r="Z323" s="81"/>
      <c r="AA323" s="81"/>
      <c r="AB323" s="81"/>
      <c r="AC323" s="81"/>
      <c r="AD323" s="174"/>
      <c r="AE323" s="51"/>
      <c r="AF323" s="10" t="s">
        <v>1</v>
      </c>
      <c r="AG323" s="1" t="s">
        <v>201</v>
      </c>
      <c r="AL323" s="10" t="s">
        <v>1</v>
      </c>
      <c r="AM323" s="1" t="s">
        <v>366</v>
      </c>
      <c r="AR323" s="10" t="s">
        <v>1</v>
      </c>
      <c r="AS323" s="1" t="s">
        <v>367</v>
      </c>
      <c r="AX323" s="12"/>
    </row>
    <row r="324" spans="3:51" ht="27" customHeight="1">
      <c r="C324" s="48"/>
      <c r="D324" s="50"/>
      <c r="E324" s="122"/>
      <c r="F324" s="134"/>
      <c r="G324" s="144"/>
      <c r="H324" s="144"/>
      <c r="I324" s="144"/>
      <c r="J324" s="144"/>
      <c r="K324" s="144"/>
      <c r="L324" s="144"/>
      <c r="M324" s="144"/>
      <c r="N324" s="205"/>
      <c r="O324" s="16"/>
      <c r="P324" s="16"/>
      <c r="Q324" s="16"/>
      <c r="R324" s="16"/>
      <c r="S324" s="16"/>
      <c r="T324" s="16"/>
      <c r="U324" s="162"/>
      <c r="V324" s="53"/>
      <c r="W324" s="10"/>
      <c r="X324" s="21"/>
      <c r="Y324" s="78"/>
      <c r="Z324" s="78"/>
      <c r="AA324" s="78"/>
      <c r="AB324" s="78"/>
      <c r="AC324" s="78"/>
      <c r="AD324" s="160"/>
      <c r="AE324" s="52"/>
      <c r="AF324" s="169" t="s">
        <v>1</v>
      </c>
      <c r="AG324" s="192" t="s">
        <v>368</v>
      </c>
      <c r="AH324" s="192"/>
      <c r="AI324" s="192"/>
      <c r="AJ324" s="192"/>
      <c r="AK324" s="192"/>
      <c r="AL324" s="169" t="s">
        <v>1</v>
      </c>
      <c r="AM324" s="192" t="s">
        <v>369</v>
      </c>
      <c r="AN324" s="192"/>
      <c r="AO324" s="192"/>
      <c r="AP324" s="96"/>
      <c r="AQ324" s="96"/>
      <c r="AR324" s="97"/>
      <c r="AS324" s="96"/>
      <c r="AT324" s="96"/>
      <c r="AU324" s="96"/>
      <c r="AV324" s="96"/>
      <c r="AW324" s="96"/>
      <c r="AX324" s="290"/>
    </row>
    <row r="325" spans="3:51" ht="66" customHeight="1">
      <c r="C325" s="48"/>
      <c r="D325" s="50"/>
      <c r="E325" s="122"/>
      <c r="F325" s="134"/>
      <c r="G325" s="144"/>
      <c r="H325" s="144"/>
      <c r="I325" s="144"/>
      <c r="J325" s="144"/>
      <c r="K325" s="144"/>
      <c r="L325" s="144"/>
      <c r="M325" s="144"/>
      <c r="N325" s="205"/>
      <c r="O325" s="16"/>
      <c r="P325" s="16"/>
      <c r="Q325" s="16"/>
      <c r="R325" s="16"/>
      <c r="S325" s="16"/>
      <c r="T325" s="16"/>
      <c r="U325" s="162"/>
      <c r="V325" s="54"/>
      <c r="W325" s="97"/>
      <c r="X325" s="211" t="s">
        <v>262</v>
      </c>
      <c r="Y325" s="217"/>
      <c r="Z325" s="217"/>
      <c r="AA325" s="217"/>
      <c r="AB325" s="217"/>
      <c r="AC325" s="217"/>
      <c r="AD325" s="293"/>
      <c r="AE325" s="138"/>
      <c r="AF325" s="10" t="s">
        <v>1</v>
      </c>
      <c r="AG325" s="156" t="s">
        <v>371</v>
      </c>
      <c r="AH325" s="156"/>
      <c r="AI325" s="156"/>
      <c r="AJ325" s="156"/>
      <c r="AK325" s="156"/>
      <c r="AL325" s="10" t="s">
        <v>1</v>
      </c>
      <c r="AM325" s="156" t="s">
        <v>311</v>
      </c>
      <c r="AN325" s="156"/>
      <c r="AO325" s="156"/>
      <c r="AP325" s="156"/>
      <c r="AQ325" s="156"/>
      <c r="AR325" s="10" t="s">
        <v>1</v>
      </c>
      <c r="AS325" s="156" t="s">
        <v>320</v>
      </c>
      <c r="AT325" s="156"/>
      <c r="AU325" s="156"/>
      <c r="AV325" s="156"/>
      <c r="AW325" s="156"/>
      <c r="AX325" s="167"/>
    </row>
    <row r="326" spans="3:51" ht="18.75" customHeight="1">
      <c r="C326" s="48"/>
      <c r="D326" s="50"/>
      <c r="E326" s="122"/>
      <c r="F326" s="134"/>
      <c r="G326" s="144"/>
      <c r="H326" s="144"/>
      <c r="I326" s="144"/>
      <c r="J326" s="144"/>
      <c r="K326" s="144"/>
      <c r="L326" s="144"/>
      <c r="M326" s="144"/>
      <c r="N326" s="205"/>
      <c r="O326" s="16"/>
      <c r="P326" s="16"/>
      <c r="Q326" s="16"/>
      <c r="R326" s="16"/>
      <c r="S326" s="16"/>
      <c r="T326" s="16"/>
      <c r="U326" s="162"/>
      <c r="V326" s="37" t="s">
        <v>161</v>
      </c>
      <c r="W326" s="87"/>
      <c r="X326" s="87"/>
      <c r="Y326" s="87"/>
      <c r="Z326" s="87"/>
      <c r="AA326" s="87"/>
      <c r="AB326" s="161"/>
      <c r="AC326" s="183" t="s">
        <v>274</v>
      </c>
      <c r="AD326" s="196"/>
      <c r="AE326" s="196"/>
      <c r="AF326" s="196"/>
      <c r="AG326" s="196"/>
      <c r="AH326" s="196"/>
      <c r="AI326" s="196"/>
      <c r="AJ326" s="196"/>
      <c r="AK326" s="196"/>
      <c r="AL326" s="196"/>
      <c r="AM326" s="196"/>
      <c r="AN326" s="196"/>
      <c r="AO326" s="196"/>
      <c r="AP326" s="196"/>
      <c r="AQ326" s="196"/>
      <c r="AR326" s="196"/>
      <c r="AS326" s="196"/>
      <c r="AT326" s="196"/>
      <c r="AU326" s="196"/>
      <c r="AV326" s="196"/>
      <c r="AW326" s="196"/>
      <c r="AX326" s="298"/>
    </row>
    <row r="327" spans="3:51" ht="19.5" customHeight="1">
      <c r="C327" s="48"/>
      <c r="D327" s="50"/>
      <c r="E327" s="122"/>
      <c r="F327" s="134"/>
      <c r="G327" s="144"/>
      <c r="H327" s="144"/>
      <c r="I327" s="144"/>
      <c r="J327" s="144"/>
      <c r="K327" s="144"/>
      <c r="L327" s="144"/>
      <c r="M327" s="144"/>
      <c r="N327" s="205"/>
      <c r="O327" s="16"/>
      <c r="P327" s="16"/>
      <c r="Q327" s="16"/>
      <c r="R327" s="16"/>
      <c r="S327" s="16"/>
      <c r="T327" s="16"/>
      <c r="U327" s="162"/>
      <c r="V327" s="38"/>
      <c r="W327" s="16"/>
      <c r="X327" s="16"/>
      <c r="Y327" s="16"/>
      <c r="Z327" s="16"/>
      <c r="AA327" s="16"/>
      <c r="AB327" s="162"/>
      <c r="AC327" s="51"/>
      <c r="AD327" s="10" t="s">
        <v>1</v>
      </c>
      <c r="AE327" s="1" t="s">
        <v>37</v>
      </c>
      <c r="AX327" s="12"/>
    </row>
    <row r="328" spans="3:51" ht="18.75" customHeight="1">
      <c r="C328" s="48"/>
      <c r="D328" s="50"/>
      <c r="E328" s="122"/>
      <c r="F328" s="134"/>
      <c r="G328" s="144"/>
      <c r="H328" s="144"/>
      <c r="I328" s="144"/>
      <c r="J328" s="144"/>
      <c r="K328" s="144"/>
      <c r="L328" s="144"/>
      <c r="M328" s="144"/>
      <c r="N328" s="205"/>
      <c r="O328" s="16"/>
      <c r="P328" s="16"/>
      <c r="Q328" s="16"/>
      <c r="R328" s="16"/>
      <c r="S328" s="16"/>
      <c r="T328" s="16"/>
      <c r="U328" s="162"/>
      <c r="V328" s="38"/>
      <c r="W328" s="16"/>
      <c r="X328" s="16"/>
      <c r="Y328" s="16"/>
      <c r="Z328" s="16"/>
      <c r="AA328" s="16"/>
      <c r="AB328" s="162"/>
      <c r="AC328" s="30"/>
      <c r="AD328" s="7"/>
      <c r="AE328" s="7"/>
      <c r="AF328" s="7"/>
      <c r="AG328" s="7"/>
      <c r="AH328" s="7"/>
      <c r="AI328" s="7"/>
      <c r="AJ328" s="7"/>
      <c r="AK328" s="7"/>
      <c r="AL328" s="7"/>
      <c r="AM328" s="7"/>
      <c r="AN328" s="7"/>
      <c r="AO328" s="7"/>
      <c r="AP328" s="7"/>
      <c r="AQ328" s="7"/>
      <c r="AR328" s="7"/>
      <c r="AS328" s="7"/>
      <c r="AT328" s="7"/>
      <c r="AU328" s="7"/>
      <c r="AV328" s="7"/>
      <c r="AW328" s="7"/>
      <c r="AX328" s="165"/>
    </row>
    <row r="329" spans="3:51" ht="30" customHeight="1">
      <c r="C329" s="48"/>
      <c r="D329" s="50"/>
      <c r="E329" s="122"/>
      <c r="F329" s="134"/>
      <c r="G329" s="144"/>
      <c r="H329" s="144"/>
      <c r="I329" s="144"/>
      <c r="J329" s="144"/>
      <c r="K329" s="144"/>
      <c r="L329" s="144"/>
      <c r="M329" s="144"/>
      <c r="N329" s="205"/>
      <c r="O329" s="16"/>
      <c r="P329" s="16"/>
      <c r="Q329" s="16"/>
      <c r="R329" s="16"/>
      <c r="S329" s="16"/>
      <c r="T329" s="16"/>
      <c r="U329" s="162"/>
      <c r="V329" s="38"/>
      <c r="W329" s="16"/>
      <c r="X329" s="16"/>
      <c r="Y329" s="16"/>
      <c r="Z329" s="16"/>
      <c r="AA329" s="16"/>
      <c r="AB329" s="162"/>
      <c r="AC329" s="28" t="s">
        <v>286</v>
      </c>
      <c r="AD329" s="81"/>
      <c r="AE329" s="81"/>
      <c r="AF329" s="81"/>
      <c r="AG329" s="81"/>
      <c r="AH329" s="81"/>
      <c r="AI329" s="81"/>
      <c r="AJ329" s="81"/>
      <c r="AK329" s="81"/>
      <c r="AL329" s="81"/>
      <c r="AM329" s="81"/>
      <c r="AN329" s="81"/>
      <c r="AO329" s="81"/>
      <c r="AP329" s="81"/>
      <c r="AQ329" s="81"/>
      <c r="AR329" s="81"/>
      <c r="AS329" s="81"/>
      <c r="AT329" s="81"/>
      <c r="AU329" s="81"/>
      <c r="AV329" s="81"/>
      <c r="AW329" s="81"/>
      <c r="AX329" s="174"/>
    </row>
    <row r="330" spans="3:51" ht="18.75" customHeight="1">
      <c r="C330" s="48"/>
      <c r="D330" s="50"/>
      <c r="E330" s="122"/>
      <c r="F330" s="134"/>
      <c r="G330" s="144"/>
      <c r="H330" s="144"/>
      <c r="I330" s="144"/>
      <c r="J330" s="144"/>
      <c r="K330" s="144"/>
      <c r="L330" s="144"/>
      <c r="M330" s="144"/>
      <c r="N330" s="205"/>
      <c r="O330" s="16"/>
      <c r="P330" s="16"/>
      <c r="Q330" s="16"/>
      <c r="R330" s="16"/>
      <c r="S330" s="16"/>
      <c r="T330" s="16"/>
      <c r="U330" s="162"/>
      <c r="V330" s="38"/>
      <c r="W330" s="16"/>
      <c r="X330" s="16"/>
      <c r="Y330" s="16"/>
      <c r="Z330" s="16"/>
      <c r="AA330" s="16"/>
      <c r="AB330" s="162"/>
      <c r="AC330" s="52"/>
      <c r="AD330" s="10" t="s">
        <v>1</v>
      </c>
      <c r="AE330" s="96" t="s">
        <v>353</v>
      </c>
      <c r="AF330" s="96"/>
      <c r="AG330" s="96"/>
      <c r="AH330" s="96"/>
      <c r="AI330" s="96"/>
      <c r="AJ330" s="96"/>
      <c r="AK330" s="10" t="s">
        <v>1</v>
      </c>
      <c r="AL330" s="96" t="s">
        <v>156</v>
      </c>
      <c r="AM330" s="96"/>
      <c r="AN330" s="96"/>
      <c r="AO330" s="96"/>
      <c r="AP330" s="10" t="s">
        <v>1</v>
      </c>
      <c r="AQ330" s="96" t="s">
        <v>372</v>
      </c>
      <c r="AR330" s="96"/>
      <c r="AS330" s="96"/>
      <c r="AT330" s="96"/>
      <c r="AU330" s="96"/>
      <c r="AV330" s="96"/>
      <c r="AW330" s="96"/>
      <c r="AX330" s="290"/>
    </row>
    <row r="331" spans="3:51" ht="33" customHeight="1">
      <c r="C331" s="48"/>
      <c r="D331" s="50"/>
      <c r="E331" s="122"/>
      <c r="F331" s="134"/>
      <c r="G331" s="144"/>
      <c r="H331" s="144"/>
      <c r="I331" s="144"/>
      <c r="J331" s="144"/>
      <c r="K331" s="144"/>
      <c r="L331" s="144"/>
      <c r="M331" s="144"/>
      <c r="N331" s="205"/>
      <c r="O331" s="16"/>
      <c r="P331" s="16"/>
      <c r="Q331" s="16"/>
      <c r="R331" s="16"/>
      <c r="S331" s="16"/>
      <c r="T331" s="16"/>
      <c r="U331" s="162"/>
      <c r="V331" s="38"/>
      <c r="W331" s="16"/>
      <c r="X331" s="16"/>
      <c r="Y331" s="16"/>
      <c r="Z331" s="16"/>
      <c r="AA331" s="16"/>
      <c r="AB331" s="162"/>
      <c r="AC331" s="86" t="s">
        <v>275</v>
      </c>
      <c r="AD331" s="86"/>
      <c r="AE331" s="86"/>
      <c r="AF331" s="86"/>
      <c r="AG331" s="86"/>
      <c r="AH331" s="86"/>
      <c r="AI331" s="86"/>
      <c r="AJ331" s="86"/>
      <c r="AK331" s="86"/>
      <c r="AL331" s="86"/>
      <c r="AM331" s="86"/>
      <c r="AN331" s="177"/>
      <c r="AO331" s="66"/>
      <c r="AP331" s="110"/>
      <c r="AQ331" s="110"/>
      <c r="AR331" s="110"/>
      <c r="AS331" s="110"/>
      <c r="AT331" s="110"/>
      <c r="AU331" s="110"/>
      <c r="AV331" s="110"/>
      <c r="AW331" s="110"/>
      <c r="AX331" s="200"/>
    </row>
    <row r="332" spans="3:51" ht="33" customHeight="1">
      <c r="C332" s="48"/>
      <c r="D332" s="50"/>
      <c r="E332" s="122"/>
      <c r="F332" s="134"/>
      <c r="G332" s="144"/>
      <c r="H332" s="144"/>
      <c r="I332" s="144"/>
      <c r="J332" s="144"/>
      <c r="K332" s="144"/>
      <c r="L332" s="144"/>
      <c r="M332" s="144"/>
      <c r="N332" s="205"/>
      <c r="O332" s="16"/>
      <c r="P332" s="16"/>
      <c r="Q332" s="16"/>
      <c r="R332" s="16"/>
      <c r="S332" s="16"/>
      <c r="T332" s="16"/>
      <c r="U332" s="162"/>
      <c r="V332" s="38"/>
      <c r="W332" s="16"/>
      <c r="X332" s="16"/>
      <c r="Y332" s="16"/>
      <c r="Z332" s="16"/>
      <c r="AA332" s="16"/>
      <c r="AB332" s="162"/>
      <c r="AC332" s="86" t="s">
        <v>276</v>
      </c>
      <c r="AD332" s="86"/>
      <c r="AE332" s="86"/>
      <c r="AF332" s="86"/>
      <c r="AG332" s="86"/>
      <c r="AH332" s="86"/>
      <c r="AI332" s="86"/>
      <c r="AJ332" s="86"/>
      <c r="AK332" s="86"/>
      <c r="AL332" s="86"/>
      <c r="AM332" s="86"/>
      <c r="AN332" s="177"/>
      <c r="AO332" s="65" t="s">
        <v>155</v>
      </c>
      <c r="AP332" s="109"/>
      <c r="AQ332" s="109"/>
      <c r="AR332" s="109"/>
      <c r="AS332" s="109"/>
      <c r="AT332" s="109"/>
      <c r="AU332" s="109"/>
      <c r="AV332" s="109"/>
      <c r="AW332" s="109"/>
      <c r="AX332" s="220"/>
    </row>
    <row r="333" spans="3:51" ht="33" customHeight="1">
      <c r="C333" s="48"/>
      <c r="D333" s="50"/>
      <c r="E333" s="122"/>
      <c r="F333" s="134"/>
      <c r="G333" s="144"/>
      <c r="H333" s="144"/>
      <c r="I333" s="144"/>
      <c r="J333" s="144"/>
      <c r="K333" s="144"/>
      <c r="L333" s="144"/>
      <c r="M333" s="144"/>
      <c r="N333" s="205"/>
      <c r="O333" s="88"/>
      <c r="P333" s="88"/>
      <c r="Q333" s="88"/>
      <c r="R333" s="88"/>
      <c r="S333" s="88"/>
      <c r="T333" s="88"/>
      <c r="U333" s="163"/>
      <c r="V333" s="39"/>
      <c r="W333" s="88"/>
      <c r="X333" s="88"/>
      <c r="Y333" s="88"/>
      <c r="Z333" s="88"/>
      <c r="AA333" s="88"/>
      <c r="AB333" s="163"/>
      <c r="AC333" s="86" t="s">
        <v>278</v>
      </c>
      <c r="AD333" s="86"/>
      <c r="AE333" s="86"/>
      <c r="AF333" s="86"/>
      <c r="AG333" s="86"/>
      <c r="AH333" s="86"/>
      <c r="AI333" s="86"/>
      <c r="AJ333" s="86"/>
      <c r="AK333" s="86"/>
      <c r="AL333" s="86"/>
      <c r="AM333" s="86"/>
      <c r="AN333" s="177"/>
      <c r="AO333" s="65" t="s">
        <v>164</v>
      </c>
      <c r="AP333" s="109"/>
      <c r="AQ333" s="109"/>
      <c r="AR333" s="109"/>
      <c r="AS333" s="109"/>
      <c r="AT333" s="109"/>
      <c r="AU333" s="109"/>
      <c r="AV333" s="109"/>
      <c r="AW333" s="109"/>
      <c r="AX333" s="220"/>
    </row>
    <row r="334" spans="3:51" ht="60" customHeight="1">
      <c r="C334" s="48"/>
      <c r="D334" s="50"/>
      <c r="E334" s="122"/>
      <c r="F334" s="134"/>
      <c r="G334" s="144"/>
      <c r="H334" s="144"/>
      <c r="I334" s="144"/>
      <c r="J334" s="144"/>
      <c r="K334" s="144"/>
      <c r="L334" s="144"/>
      <c r="M334" s="144"/>
      <c r="N334" s="205"/>
      <c r="O334" s="37" t="s">
        <v>170</v>
      </c>
      <c r="P334" s="87"/>
      <c r="Q334" s="87"/>
      <c r="R334" s="87"/>
      <c r="S334" s="87"/>
      <c r="T334" s="87"/>
      <c r="U334" s="161"/>
      <c r="V334" s="245" t="s">
        <v>169</v>
      </c>
      <c r="W334" s="255"/>
      <c r="X334" s="255"/>
      <c r="Y334" s="255"/>
      <c r="Z334" s="255"/>
      <c r="AA334" s="255"/>
      <c r="AB334" s="278"/>
      <c r="AC334" s="20" t="s">
        <v>257</v>
      </c>
      <c r="AD334" s="77"/>
      <c r="AE334" s="77"/>
      <c r="AF334" s="77"/>
      <c r="AG334" s="77"/>
      <c r="AH334" s="77"/>
      <c r="AI334" s="77"/>
      <c r="AJ334" s="77"/>
      <c r="AK334" s="77"/>
      <c r="AL334" s="77"/>
      <c r="AM334" s="77"/>
      <c r="AN334" s="77"/>
      <c r="AO334" s="77"/>
      <c r="AP334" s="77"/>
      <c r="AQ334" s="77"/>
      <c r="AR334" s="77"/>
      <c r="AS334" s="77"/>
      <c r="AT334" s="77"/>
      <c r="AU334" s="77"/>
      <c r="AV334" s="77"/>
      <c r="AW334" s="77"/>
      <c r="AX334" s="159"/>
    </row>
    <row r="335" spans="3:51" ht="22.9" customHeight="1">
      <c r="C335" s="48"/>
      <c r="D335" s="50"/>
      <c r="E335" s="122"/>
      <c r="F335" s="134"/>
      <c r="G335" s="144"/>
      <c r="H335" s="144"/>
      <c r="I335" s="144"/>
      <c r="J335" s="144"/>
      <c r="K335" s="144"/>
      <c r="L335" s="144"/>
      <c r="M335" s="144"/>
      <c r="N335" s="205"/>
      <c r="O335" s="38"/>
      <c r="P335" s="16"/>
      <c r="Q335" s="16"/>
      <c r="R335" s="16"/>
      <c r="S335" s="16"/>
      <c r="T335" s="16"/>
      <c r="U335" s="162"/>
      <c r="V335" s="246"/>
      <c r="W335" s="256"/>
      <c r="X335" s="256"/>
      <c r="Y335" s="256"/>
      <c r="Z335" s="256"/>
      <c r="AA335" s="256"/>
      <c r="AB335" s="279"/>
      <c r="AC335" s="51"/>
      <c r="AD335" s="10" t="s">
        <v>1</v>
      </c>
      <c r="AE335" s="1" t="s">
        <v>373</v>
      </c>
      <c r="AX335" s="12"/>
    </row>
    <row r="336" spans="3:51" ht="22" customHeight="1">
      <c r="C336" s="48"/>
      <c r="D336" s="50"/>
      <c r="E336" s="122"/>
      <c r="F336" s="134"/>
      <c r="G336" s="144"/>
      <c r="H336" s="144"/>
      <c r="I336" s="144"/>
      <c r="J336" s="144"/>
      <c r="K336" s="144"/>
      <c r="L336" s="144"/>
      <c r="M336" s="144"/>
      <c r="N336" s="205"/>
      <c r="O336" s="38"/>
      <c r="P336" s="16"/>
      <c r="Q336" s="16"/>
      <c r="R336" s="16"/>
      <c r="S336" s="16"/>
      <c r="T336" s="16"/>
      <c r="U336" s="162"/>
      <c r="V336" s="246"/>
      <c r="W336" s="256"/>
      <c r="X336" s="256"/>
      <c r="Y336" s="256"/>
      <c r="Z336" s="256"/>
      <c r="AA336" s="256"/>
      <c r="AB336" s="279"/>
      <c r="AC336" s="186"/>
      <c r="AD336" s="11"/>
      <c r="AE336" s="11"/>
      <c r="AF336" s="11"/>
      <c r="AG336" s="11"/>
      <c r="AH336" s="11"/>
      <c r="AI336" s="11"/>
      <c r="AJ336" s="11"/>
      <c r="AK336" s="11"/>
      <c r="AL336" s="11"/>
      <c r="AM336" s="11"/>
      <c r="AN336" s="11"/>
      <c r="AO336" s="11"/>
      <c r="AP336" s="11"/>
      <c r="AQ336" s="11"/>
      <c r="AR336" s="11"/>
      <c r="AS336" s="11"/>
      <c r="AT336" s="11"/>
      <c r="AU336" s="11"/>
      <c r="AV336" s="11"/>
      <c r="AW336" s="11"/>
      <c r="AX336" s="225"/>
    </row>
    <row r="337" spans="2:50" ht="30" customHeight="1">
      <c r="C337" s="48"/>
      <c r="D337" s="50"/>
      <c r="E337" s="122"/>
      <c r="F337" s="134"/>
      <c r="G337" s="144"/>
      <c r="H337" s="144"/>
      <c r="I337" s="144"/>
      <c r="J337" s="144"/>
      <c r="K337" s="144"/>
      <c r="L337" s="144"/>
      <c r="M337" s="144"/>
      <c r="N337" s="205"/>
      <c r="O337" s="38"/>
      <c r="P337" s="16"/>
      <c r="Q337" s="16"/>
      <c r="R337" s="16"/>
      <c r="S337" s="16"/>
      <c r="T337" s="16"/>
      <c r="U337" s="162"/>
      <c r="V337" s="246"/>
      <c r="W337" s="256"/>
      <c r="X337" s="256"/>
      <c r="Y337" s="256"/>
      <c r="Z337" s="256"/>
      <c r="AA337" s="256"/>
      <c r="AB337" s="279"/>
      <c r="AC337" s="28" t="s">
        <v>286</v>
      </c>
      <c r="AD337" s="81"/>
      <c r="AE337" s="81"/>
      <c r="AF337" s="81"/>
      <c r="AG337" s="81"/>
      <c r="AH337" s="81"/>
      <c r="AI337" s="81"/>
      <c r="AJ337" s="81"/>
      <c r="AK337" s="81"/>
      <c r="AL337" s="81"/>
      <c r="AM337" s="81"/>
      <c r="AN337" s="81"/>
      <c r="AO337" s="81"/>
      <c r="AP337" s="81"/>
      <c r="AQ337" s="81"/>
      <c r="AR337" s="81"/>
      <c r="AS337" s="81"/>
      <c r="AT337" s="81"/>
      <c r="AU337" s="81"/>
      <c r="AV337" s="81"/>
      <c r="AW337" s="81"/>
      <c r="AX337" s="174"/>
    </row>
    <row r="338" spans="2:50" ht="22" customHeight="1">
      <c r="C338" s="48"/>
      <c r="D338" s="50"/>
      <c r="E338" s="122"/>
      <c r="F338" s="134"/>
      <c r="G338" s="144"/>
      <c r="H338" s="144"/>
      <c r="I338" s="144"/>
      <c r="J338" s="144"/>
      <c r="K338" s="144"/>
      <c r="L338" s="144"/>
      <c r="M338" s="144"/>
      <c r="N338" s="205"/>
      <c r="O338" s="38"/>
      <c r="P338" s="16"/>
      <c r="Q338" s="16"/>
      <c r="R338" s="16"/>
      <c r="S338" s="16"/>
      <c r="T338" s="16"/>
      <c r="U338" s="162"/>
      <c r="V338" s="246"/>
      <c r="W338" s="256"/>
      <c r="X338" s="256"/>
      <c r="Y338" s="256"/>
      <c r="Z338" s="256"/>
      <c r="AA338" s="256"/>
      <c r="AB338" s="279"/>
      <c r="AC338" s="51"/>
      <c r="AD338" s="10" t="s">
        <v>1</v>
      </c>
      <c r="AE338" s="1" t="s">
        <v>374</v>
      </c>
      <c r="AX338" s="12"/>
    </row>
    <row r="339" spans="2:50" ht="22" customHeight="1">
      <c r="C339" s="48"/>
      <c r="D339" s="50"/>
      <c r="E339" s="122"/>
      <c r="F339" s="134"/>
      <c r="G339" s="144"/>
      <c r="H339" s="144"/>
      <c r="I339" s="144"/>
      <c r="J339" s="144"/>
      <c r="K339" s="144"/>
      <c r="L339" s="144"/>
      <c r="M339" s="144"/>
      <c r="N339" s="205"/>
      <c r="O339" s="38"/>
      <c r="P339" s="16"/>
      <c r="Q339" s="16"/>
      <c r="R339" s="16"/>
      <c r="S339" s="16"/>
      <c r="T339" s="16"/>
      <c r="U339" s="162"/>
      <c r="V339" s="246"/>
      <c r="W339" s="256"/>
      <c r="X339" s="256"/>
      <c r="Y339" s="256"/>
      <c r="Z339" s="256"/>
      <c r="AA339" s="256"/>
      <c r="AB339" s="279"/>
      <c r="AC339" s="51"/>
      <c r="AD339" s="10" t="s">
        <v>1</v>
      </c>
      <c r="AE339" s="1" t="s">
        <v>375</v>
      </c>
      <c r="AX339" s="12"/>
    </row>
    <row r="340" spans="2:50" ht="22" customHeight="1">
      <c r="C340" s="49"/>
      <c r="D340" s="95"/>
      <c r="E340" s="123"/>
      <c r="F340" s="36"/>
      <c r="G340" s="145"/>
      <c r="H340" s="145"/>
      <c r="I340" s="145"/>
      <c r="J340" s="145"/>
      <c r="K340" s="145"/>
      <c r="L340" s="145"/>
      <c r="M340" s="145"/>
      <c r="N340" s="206"/>
      <c r="O340" s="39"/>
      <c r="P340" s="88"/>
      <c r="Q340" s="88"/>
      <c r="R340" s="88"/>
      <c r="S340" s="88"/>
      <c r="T340" s="88"/>
      <c r="U340" s="163"/>
      <c r="V340" s="247"/>
      <c r="W340" s="257"/>
      <c r="X340" s="257"/>
      <c r="Y340" s="257"/>
      <c r="Z340" s="257"/>
      <c r="AA340" s="257"/>
      <c r="AB340" s="280"/>
      <c r="AC340" s="52"/>
      <c r="AD340" s="97" t="s">
        <v>1</v>
      </c>
      <c r="AE340" s="96" t="s">
        <v>89</v>
      </c>
      <c r="AF340" s="96"/>
      <c r="AG340" s="96"/>
      <c r="AH340" s="96"/>
      <c r="AI340" s="96"/>
      <c r="AJ340" s="96"/>
      <c r="AK340" s="96"/>
      <c r="AL340" s="96"/>
      <c r="AM340" s="96"/>
      <c r="AN340" s="96"/>
      <c r="AO340" s="96"/>
      <c r="AP340" s="96"/>
      <c r="AQ340" s="96"/>
      <c r="AR340" s="96"/>
      <c r="AS340" s="96"/>
      <c r="AT340" s="96"/>
      <c r="AU340" s="96"/>
      <c r="AV340" s="96"/>
      <c r="AW340" s="96"/>
      <c r="AX340" s="290"/>
    </row>
    <row r="341" spans="2:50" ht="18" customHeight="1">
      <c r="C341" s="47"/>
      <c r="D341" s="94"/>
      <c r="E341" s="121"/>
      <c r="F341" s="29"/>
      <c r="G341" s="40"/>
      <c r="H341" s="40"/>
      <c r="I341" s="40"/>
      <c r="J341" s="40"/>
      <c r="K341" s="40"/>
      <c r="L341" s="40"/>
      <c r="M341" s="40"/>
      <c r="N341" s="164"/>
      <c r="O341" s="29"/>
      <c r="P341" s="40"/>
      <c r="Q341" s="40"/>
      <c r="R341" s="40"/>
      <c r="S341" s="40"/>
      <c r="T341" s="40"/>
      <c r="U341" s="164"/>
      <c r="V341" s="29"/>
      <c r="W341" s="40"/>
      <c r="X341" s="40"/>
      <c r="Y341" s="40"/>
      <c r="Z341" s="40"/>
      <c r="AA341" s="40"/>
      <c r="AB341" s="164"/>
      <c r="AC341" s="183" t="s">
        <v>153</v>
      </c>
      <c r="AD341" s="196"/>
      <c r="AE341" s="196"/>
      <c r="AF341" s="196"/>
      <c r="AG341" s="196"/>
      <c r="AH341" s="196"/>
      <c r="AI341" s="298"/>
      <c r="AJ341" s="289" t="s">
        <v>1</v>
      </c>
      <c r="AK341" s="261" t="s">
        <v>364</v>
      </c>
      <c r="AL341" s="261"/>
      <c r="AM341" s="261"/>
      <c r="AN341" s="261"/>
      <c r="AO341" s="261"/>
      <c r="AP341" s="261"/>
      <c r="AQ341" s="289" t="s">
        <v>1</v>
      </c>
      <c r="AR341" s="261" t="s">
        <v>110</v>
      </c>
      <c r="AS341" s="261"/>
      <c r="AT341" s="261"/>
      <c r="AU341" s="261"/>
      <c r="AV341" s="261"/>
      <c r="AW341" s="168"/>
      <c r="AX341" s="350"/>
    </row>
    <row r="342" spans="2:50" ht="18" customHeight="1">
      <c r="C342" s="48"/>
      <c r="D342" s="50"/>
      <c r="E342" s="122"/>
      <c r="F342" s="30"/>
      <c r="G342" s="7"/>
      <c r="H342" s="7"/>
      <c r="I342" s="7"/>
      <c r="J342" s="7"/>
      <c r="K342" s="7"/>
      <c r="L342" s="7"/>
      <c r="M342" s="7"/>
      <c r="N342" s="165"/>
      <c r="O342" s="30"/>
      <c r="P342" s="7"/>
      <c r="Q342" s="7"/>
      <c r="R342" s="7"/>
      <c r="S342" s="7"/>
      <c r="T342" s="7"/>
      <c r="U342" s="165"/>
      <c r="V342" s="30"/>
      <c r="W342" s="7"/>
      <c r="X342" s="7"/>
      <c r="Y342" s="7"/>
      <c r="Z342" s="7"/>
      <c r="AA342" s="7"/>
      <c r="AB342" s="165"/>
      <c r="AC342" s="232"/>
      <c r="AD342" s="199"/>
      <c r="AE342" s="199"/>
      <c r="AF342" s="199"/>
      <c r="AG342" s="199"/>
      <c r="AH342" s="199"/>
      <c r="AI342" s="299"/>
      <c r="AJ342" s="291" t="s">
        <v>1</v>
      </c>
      <c r="AK342" s="2" t="s">
        <v>365</v>
      </c>
      <c r="AL342" s="2"/>
      <c r="AM342" s="2"/>
      <c r="AN342" s="2"/>
      <c r="AO342" s="2"/>
      <c r="AP342" s="2"/>
      <c r="AQ342" s="291" t="s">
        <v>1</v>
      </c>
      <c r="AR342" s="2" t="s">
        <v>201</v>
      </c>
      <c r="AS342" s="2"/>
      <c r="AT342" s="2"/>
      <c r="AX342" s="12"/>
    </row>
    <row r="343" spans="2:50" ht="18" customHeight="1">
      <c r="C343" s="48"/>
      <c r="D343" s="50"/>
      <c r="E343" s="122"/>
      <c r="F343" s="30"/>
      <c r="G343" s="7"/>
      <c r="H343" s="7"/>
      <c r="I343" s="7"/>
      <c r="J343" s="7"/>
      <c r="K343" s="7"/>
      <c r="L343" s="7"/>
      <c r="M343" s="7"/>
      <c r="N343" s="165"/>
      <c r="O343" s="30"/>
      <c r="P343" s="7"/>
      <c r="Q343" s="7"/>
      <c r="R343" s="7"/>
      <c r="S343" s="7"/>
      <c r="T343" s="7"/>
      <c r="U343" s="165"/>
      <c r="V343" s="30"/>
      <c r="W343" s="7"/>
      <c r="X343" s="7"/>
      <c r="Y343" s="7"/>
      <c r="Z343" s="7"/>
      <c r="AA343" s="7"/>
      <c r="AB343" s="165"/>
      <c r="AC343" s="232"/>
      <c r="AD343" s="199"/>
      <c r="AE343" s="199"/>
      <c r="AF343" s="199"/>
      <c r="AG343" s="199"/>
      <c r="AH343" s="199"/>
      <c r="AI343" s="299"/>
      <c r="AJ343" s="288" t="s">
        <v>1</v>
      </c>
      <c r="AK343" s="4" t="s">
        <v>366</v>
      </c>
      <c r="AL343" s="4"/>
      <c r="AM343" s="4"/>
      <c r="AN343" s="4"/>
      <c r="AO343" s="4"/>
      <c r="AP343" s="4"/>
      <c r="AQ343" s="288" t="s">
        <v>1</v>
      </c>
      <c r="AR343" s="4" t="s">
        <v>367</v>
      </c>
      <c r="AS343" s="4"/>
      <c r="AT343" s="4"/>
      <c r="AU343" s="4"/>
      <c r="AV343" s="4"/>
      <c r="AW343" s="4"/>
      <c r="AX343" s="12"/>
    </row>
    <row r="344" spans="2:50" ht="18" customHeight="1">
      <c r="C344" s="48"/>
      <c r="D344" s="50"/>
      <c r="E344" s="122"/>
      <c r="F344" s="30"/>
      <c r="G344" s="7"/>
      <c r="H344" s="7"/>
      <c r="I344" s="7"/>
      <c r="J344" s="7"/>
      <c r="K344" s="7"/>
      <c r="L344" s="7"/>
      <c r="M344" s="7"/>
      <c r="N344" s="165"/>
      <c r="O344" s="30"/>
      <c r="P344" s="7"/>
      <c r="Q344" s="7"/>
      <c r="R344" s="7"/>
      <c r="S344" s="7"/>
      <c r="T344" s="7"/>
      <c r="U344" s="165"/>
      <c r="V344" s="30"/>
      <c r="W344" s="7"/>
      <c r="X344" s="7"/>
      <c r="Y344" s="7"/>
      <c r="Z344" s="7"/>
      <c r="AA344" s="7"/>
      <c r="AB344" s="165"/>
      <c r="AC344" s="265"/>
      <c r="AD344" s="273"/>
      <c r="AE344" s="273"/>
      <c r="AF344" s="273"/>
      <c r="AG344" s="273"/>
      <c r="AH344" s="273"/>
      <c r="AI344" s="300"/>
      <c r="AJ344" s="169" t="s">
        <v>1</v>
      </c>
      <c r="AK344" s="192" t="s">
        <v>368</v>
      </c>
      <c r="AL344" s="192"/>
      <c r="AM344" s="192"/>
      <c r="AN344" s="192"/>
      <c r="AO344" s="192"/>
      <c r="AP344" s="192"/>
      <c r="AQ344" s="169" t="s">
        <v>1</v>
      </c>
      <c r="AR344" s="192" t="s">
        <v>369</v>
      </c>
      <c r="AS344" s="192"/>
      <c r="AT344" s="192"/>
      <c r="AU344" s="192"/>
      <c r="AV344" s="96"/>
      <c r="AW344" s="96"/>
      <c r="AX344" s="290"/>
    </row>
    <row r="345" spans="2:50" ht="66" customHeight="1">
      <c r="C345" s="48"/>
      <c r="D345" s="50"/>
      <c r="E345" s="122"/>
      <c r="F345" s="30"/>
      <c r="G345" s="7"/>
      <c r="H345" s="7"/>
      <c r="I345" s="7"/>
      <c r="J345" s="7"/>
      <c r="K345" s="7"/>
      <c r="L345" s="7"/>
      <c r="M345" s="7"/>
      <c r="N345" s="165"/>
      <c r="O345" s="30"/>
      <c r="P345" s="7"/>
      <c r="Q345" s="7"/>
      <c r="R345" s="7"/>
      <c r="S345" s="7"/>
      <c r="T345" s="7"/>
      <c r="U345" s="165"/>
      <c r="V345" s="30"/>
      <c r="W345" s="7"/>
      <c r="X345" s="7"/>
      <c r="Y345" s="7"/>
      <c r="Z345" s="7"/>
      <c r="AA345" s="7"/>
      <c r="AB345" s="165"/>
      <c r="AC345" s="35" t="s">
        <v>262</v>
      </c>
      <c r="AD345" s="86"/>
      <c r="AE345" s="86"/>
      <c r="AF345" s="86"/>
      <c r="AG345" s="86"/>
      <c r="AH345" s="86"/>
      <c r="AI345" s="177"/>
      <c r="AJ345" s="135" t="s">
        <v>1</v>
      </c>
      <c r="AK345" s="156" t="s">
        <v>371</v>
      </c>
      <c r="AL345" s="156"/>
      <c r="AM345" s="156"/>
      <c r="AN345" s="136"/>
      <c r="AO345" s="135" t="s">
        <v>1</v>
      </c>
      <c r="AP345" s="156" t="s">
        <v>311</v>
      </c>
      <c r="AQ345" s="156"/>
      <c r="AR345" s="10"/>
      <c r="AS345" s="156"/>
      <c r="AT345" s="135" t="s">
        <v>1</v>
      </c>
      <c r="AU345" s="156" t="s">
        <v>320</v>
      </c>
      <c r="AX345" s="350"/>
    </row>
    <row r="346" spans="2:50" ht="21" customHeight="1">
      <c r="C346" s="48"/>
      <c r="D346" s="50"/>
      <c r="E346" s="122"/>
      <c r="F346" s="30"/>
      <c r="G346" s="7"/>
      <c r="H346" s="7"/>
      <c r="I346" s="7"/>
      <c r="J346" s="7"/>
      <c r="K346" s="7"/>
      <c r="L346" s="7"/>
      <c r="M346" s="7"/>
      <c r="N346" s="165"/>
      <c r="O346" s="30"/>
      <c r="P346" s="7"/>
      <c r="Q346" s="7"/>
      <c r="R346" s="7"/>
      <c r="S346" s="7"/>
      <c r="T346" s="7"/>
      <c r="U346" s="165"/>
      <c r="V346" s="30"/>
      <c r="W346" s="7"/>
      <c r="X346" s="7"/>
      <c r="Y346" s="7"/>
      <c r="Z346" s="7"/>
      <c r="AA346" s="7"/>
      <c r="AB346" s="165"/>
      <c r="AC346" s="20" t="s">
        <v>263</v>
      </c>
      <c r="AD346" s="77"/>
      <c r="AE346" s="77"/>
      <c r="AF346" s="77"/>
      <c r="AG346" s="77"/>
      <c r="AH346" s="77"/>
      <c r="AI346" s="159"/>
      <c r="AJ346" s="209" t="s">
        <v>1</v>
      </c>
      <c r="AK346" s="168" t="s">
        <v>377</v>
      </c>
      <c r="AM346" s="168"/>
      <c r="AN346" s="168"/>
      <c r="AO346" s="168"/>
      <c r="AP346" s="168"/>
      <c r="AQ346" s="135"/>
      <c r="AR346" s="168"/>
      <c r="AS346" s="168"/>
      <c r="AT346" s="168"/>
      <c r="AU346" s="168"/>
      <c r="AV346" s="168"/>
      <c r="AW346" s="135"/>
      <c r="AX346" s="350"/>
    </row>
    <row r="347" spans="2:50" ht="21" customHeight="1">
      <c r="C347" s="48"/>
      <c r="D347" s="50"/>
      <c r="E347" s="122"/>
      <c r="F347" s="30"/>
      <c r="G347" s="7"/>
      <c r="H347" s="7"/>
      <c r="I347" s="7"/>
      <c r="J347" s="7"/>
      <c r="K347" s="7"/>
      <c r="L347" s="7"/>
      <c r="M347" s="7"/>
      <c r="N347" s="165"/>
      <c r="O347" s="30"/>
      <c r="P347" s="7"/>
      <c r="Q347" s="7"/>
      <c r="R347" s="7"/>
      <c r="S347" s="7"/>
      <c r="T347" s="7"/>
      <c r="U347" s="165"/>
      <c r="V347" s="30"/>
      <c r="W347" s="7"/>
      <c r="X347" s="7"/>
      <c r="Y347" s="7"/>
      <c r="Z347" s="7"/>
      <c r="AA347" s="7"/>
      <c r="AB347" s="165"/>
      <c r="AC347" s="28"/>
      <c r="AD347" s="81"/>
      <c r="AE347" s="81"/>
      <c r="AF347" s="81"/>
      <c r="AG347" s="81"/>
      <c r="AH347" s="81"/>
      <c r="AI347" s="174"/>
      <c r="AJ347" s="10" t="s">
        <v>1</v>
      </c>
      <c r="AK347" s="1" t="s">
        <v>378</v>
      </c>
      <c r="AQ347" s="10"/>
      <c r="AW347" s="10"/>
      <c r="AX347" s="12"/>
    </row>
    <row r="348" spans="2:50" ht="21" customHeight="1">
      <c r="B348" s="15"/>
      <c r="C348" s="48"/>
      <c r="D348" s="50"/>
      <c r="E348" s="122"/>
      <c r="F348" s="30"/>
      <c r="G348" s="7"/>
      <c r="H348" s="7"/>
      <c r="I348" s="7"/>
      <c r="J348" s="7"/>
      <c r="K348" s="7"/>
      <c r="L348" s="7"/>
      <c r="M348" s="7"/>
      <c r="N348" s="165"/>
      <c r="O348" s="30"/>
      <c r="P348" s="7"/>
      <c r="Q348" s="7"/>
      <c r="R348" s="7"/>
      <c r="S348" s="7"/>
      <c r="T348" s="7"/>
      <c r="U348" s="165"/>
      <c r="V348" s="30"/>
      <c r="W348" s="7"/>
      <c r="X348" s="7"/>
      <c r="Y348" s="7"/>
      <c r="Z348" s="7"/>
      <c r="AA348" s="7"/>
      <c r="AB348" s="165"/>
      <c r="AC348" s="21"/>
      <c r="AD348" s="78"/>
      <c r="AE348" s="78"/>
      <c r="AF348" s="78"/>
      <c r="AG348" s="78"/>
      <c r="AH348" s="78"/>
      <c r="AI348" s="160"/>
      <c r="AJ348" s="10" t="s">
        <v>1</v>
      </c>
      <c r="AK348" s="96" t="s">
        <v>379</v>
      </c>
      <c r="AM348" s="96"/>
      <c r="AN348" s="96"/>
      <c r="AO348" s="96"/>
      <c r="AP348" s="96"/>
      <c r="AQ348" s="96"/>
      <c r="AR348" s="96"/>
      <c r="AS348" s="96"/>
      <c r="AT348" s="96"/>
      <c r="AU348" s="96"/>
      <c r="AV348" s="96"/>
      <c r="AW348" s="96"/>
      <c r="AX348" s="290"/>
    </row>
    <row r="349" spans="2:50" ht="30" customHeight="1">
      <c r="B349" s="15"/>
      <c r="C349" s="48"/>
      <c r="D349" s="50"/>
      <c r="E349" s="122"/>
      <c r="F349" s="30"/>
      <c r="G349" s="7"/>
      <c r="H349" s="7"/>
      <c r="I349" s="7"/>
      <c r="J349" s="7"/>
      <c r="K349" s="7"/>
      <c r="L349" s="7"/>
      <c r="M349" s="7"/>
      <c r="N349" s="165"/>
      <c r="O349" s="30"/>
      <c r="P349" s="7"/>
      <c r="Q349" s="7"/>
      <c r="R349" s="7"/>
      <c r="S349" s="7"/>
      <c r="T349" s="7"/>
      <c r="U349" s="165"/>
      <c r="V349" s="30"/>
      <c r="W349" s="7"/>
      <c r="X349" s="7"/>
      <c r="Y349" s="7"/>
      <c r="Z349" s="7"/>
      <c r="AA349" s="7"/>
      <c r="AB349" s="165"/>
      <c r="AC349" s="20" t="s">
        <v>100</v>
      </c>
      <c r="AD349" s="77"/>
      <c r="AE349" s="77"/>
      <c r="AF349" s="77"/>
      <c r="AG349" s="77"/>
      <c r="AH349" s="77"/>
      <c r="AI349" s="159"/>
      <c r="AJ349" s="297" t="s">
        <v>163</v>
      </c>
      <c r="AK349" s="146"/>
      <c r="AL349" s="146"/>
      <c r="AM349" s="146"/>
      <c r="AN349" s="312"/>
      <c r="AO349" s="297"/>
      <c r="AP349" s="146"/>
      <c r="AQ349" s="146"/>
      <c r="AR349" s="146"/>
      <c r="AS349" s="146"/>
      <c r="AT349" s="146"/>
      <c r="AU349" s="146"/>
      <c r="AV349" s="146"/>
      <c r="AW349" s="146"/>
      <c r="AX349" s="312"/>
    </row>
    <row r="350" spans="2:50" ht="30" customHeight="1">
      <c r="B350" s="15"/>
      <c r="C350" s="48"/>
      <c r="D350" s="50"/>
      <c r="E350" s="122"/>
      <c r="F350" s="30"/>
      <c r="G350" s="7"/>
      <c r="H350" s="7"/>
      <c r="I350" s="7"/>
      <c r="J350" s="7"/>
      <c r="K350" s="7"/>
      <c r="L350" s="7"/>
      <c r="M350" s="7"/>
      <c r="N350" s="165"/>
      <c r="O350" s="30"/>
      <c r="P350" s="7"/>
      <c r="Q350" s="7"/>
      <c r="R350" s="7"/>
      <c r="S350" s="7"/>
      <c r="T350" s="7"/>
      <c r="U350" s="165"/>
      <c r="V350" s="30"/>
      <c r="W350" s="7"/>
      <c r="X350" s="7"/>
      <c r="Y350" s="7"/>
      <c r="Z350" s="7"/>
      <c r="AA350" s="7"/>
      <c r="AB350" s="165"/>
      <c r="AC350" s="21"/>
      <c r="AD350" s="78"/>
      <c r="AE350" s="78"/>
      <c r="AF350" s="78"/>
      <c r="AG350" s="78"/>
      <c r="AH350" s="78"/>
      <c r="AI350" s="160"/>
      <c r="AJ350" s="297" t="s">
        <v>165</v>
      </c>
      <c r="AK350" s="146"/>
      <c r="AL350" s="146"/>
      <c r="AM350" s="146"/>
      <c r="AN350" s="312"/>
      <c r="AO350" s="65" t="s">
        <v>155</v>
      </c>
      <c r="AP350" s="109"/>
      <c r="AQ350" s="109"/>
      <c r="AR350" s="109"/>
      <c r="AS350" s="109"/>
      <c r="AT350" s="109"/>
      <c r="AU350" s="109"/>
      <c r="AV350" s="109"/>
      <c r="AW350" s="109"/>
      <c r="AX350" s="220"/>
    </row>
    <row r="351" spans="2:50" ht="30" customHeight="1">
      <c r="B351" s="15"/>
      <c r="C351" s="48"/>
      <c r="D351" s="50"/>
      <c r="E351" s="122"/>
      <c r="F351" s="30"/>
      <c r="G351" s="7"/>
      <c r="H351" s="7"/>
      <c r="I351" s="7"/>
      <c r="J351" s="7"/>
      <c r="K351" s="7"/>
      <c r="L351" s="7"/>
      <c r="M351" s="7"/>
      <c r="N351" s="165"/>
      <c r="O351" s="30"/>
      <c r="P351" s="7"/>
      <c r="Q351" s="7"/>
      <c r="R351" s="7"/>
      <c r="S351" s="7"/>
      <c r="T351" s="7"/>
      <c r="U351" s="165"/>
      <c r="V351" s="30"/>
      <c r="W351" s="7"/>
      <c r="X351" s="7"/>
      <c r="Y351" s="7"/>
      <c r="Z351" s="7"/>
      <c r="AA351" s="7"/>
      <c r="AB351" s="165"/>
      <c r="AC351" s="64" t="s">
        <v>284</v>
      </c>
      <c r="AD351" s="108"/>
      <c r="AE351" s="108"/>
      <c r="AF351" s="108"/>
      <c r="AG351" s="108"/>
      <c r="AH351" s="108"/>
      <c r="AI351" s="108"/>
      <c r="AJ351" s="108"/>
      <c r="AK351" s="108"/>
      <c r="AL351" s="108"/>
      <c r="AM351" s="108"/>
      <c r="AN351" s="234"/>
      <c r="AO351" s="65" t="s">
        <v>155</v>
      </c>
      <c r="AP351" s="109"/>
      <c r="AQ351" s="109"/>
      <c r="AR351" s="109"/>
      <c r="AS351" s="109"/>
      <c r="AT351" s="109"/>
      <c r="AU351" s="109"/>
      <c r="AV351" s="109"/>
      <c r="AW351" s="109"/>
      <c r="AX351" s="220"/>
    </row>
    <row r="352" spans="2:50" ht="30" customHeight="1">
      <c r="B352" s="15"/>
      <c r="C352" s="48"/>
      <c r="D352" s="50"/>
      <c r="E352" s="122"/>
      <c r="F352" s="30"/>
      <c r="G352" s="7"/>
      <c r="H352" s="7"/>
      <c r="I352" s="7"/>
      <c r="J352" s="7"/>
      <c r="K352" s="7"/>
      <c r="L352" s="7"/>
      <c r="M352" s="7"/>
      <c r="N352" s="165"/>
      <c r="O352" s="30"/>
      <c r="P352" s="7"/>
      <c r="Q352" s="7"/>
      <c r="R352" s="7"/>
      <c r="S352" s="7"/>
      <c r="T352" s="7"/>
      <c r="U352" s="165"/>
      <c r="V352" s="248"/>
      <c r="W352" s="258"/>
      <c r="X352" s="258"/>
      <c r="Y352" s="258"/>
      <c r="Z352" s="258"/>
      <c r="AA352" s="258"/>
      <c r="AB352" s="281"/>
      <c r="AC352" s="64" t="s">
        <v>285</v>
      </c>
      <c r="AD352" s="108"/>
      <c r="AE352" s="108"/>
      <c r="AF352" s="108"/>
      <c r="AG352" s="108"/>
      <c r="AH352" s="108"/>
      <c r="AI352" s="108"/>
      <c r="AJ352" s="108"/>
      <c r="AK352" s="108"/>
      <c r="AL352" s="108"/>
      <c r="AM352" s="108"/>
      <c r="AN352" s="234"/>
      <c r="AO352" s="65" t="s">
        <v>180</v>
      </c>
      <c r="AP352" s="109"/>
      <c r="AQ352" s="109"/>
      <c r="AR352" s="109"/>
      <c r="AS352" s="109"/>
      <c r="AT352" s="109"/>
      <c r="AU352" s="109"/>
      <c r="AV352" s="109"/>
      <c r="AW352" s="109"/>
      <c r="AX352" s="220"/>
    </row>
    <row r="353" spans="2:50" ht="60" customHeight="1">
      <c r="B353" s="15"/>
      <c r="C353" s="48"/>
      <c r="D353" s="50"/>
      <c r="E353" s="122"/>
      <c r="F353" s="30"/>
      <c r="G353" s="7"/>
      <c r="H353" s="7"/>
      <c r="I353" s="7"/>
      <c r="J353" s="7"/>
      <c r="K353" s="7"/>
      <c r="L353" s="7"/>
      <c r="M353" s="7"/>
      <c r="N353" s="165"/>
      <c r="O353" s="30"/>
      <c r="P353" s="7"/>
      <c r="Q353" s="7"/>
      <c r="R353" s="7"/>
      <c r="S353" s="7"/>
      <c r="T353" s="7"/>
      <c r="U353" s="165"/>
      <c r="V353" s="249" t="s">
        <v>150</v>
      </c>
      <c r="W353" s="251"/>
      <c r="X353" s="251"/>
      <c r="Y353" s="251"/>
      <c r="Z353" s="251"/>
      <c r="AA353" s="251"/>
      <c r="AB353" s="282"/>
      <c r="AC353" s="20" t="s">
        <v>243</v>
      </c>
      <c r="AD353" s="77"/>
      <c r="AE353" s="77"/>
      <c r="AF353" s="77"/>
      <c r="AG353" s="77"/>
      <c r="AH353" s="77"/>
      <c r="AI353" s="77"/>
      <c r="AJ353" s="77"/>
      <c r="AK353" s="77"/>
      <c r="AL353" s="77"/>
      <c r="AM353" s="77"/>
      <c r="AN353" s="77"/>
      <c r="AO353" s="77"/>
      <c r="AP353" s="77"/>
      <c r="AQ353" s="77"/>
      <c r="AR353" s="77"/>
      <c r="AS353" s="77"/>
      <c r="AT353" s="77"/>
      <c r="AU353" s="77"/>
      <c r="AV353" s="77"/>
      <c r="AW353" s="77"/>
      <c r="AX353" s="159"/>
    </row>
    <row r="354" spans="2:50" ht="18.75" customHeight="1">
      <c r="B354" s="15"/>
      <c r="C354" s="48"/>
      <c r="D354" s="50"/>
      <c r="E354" s="122"/>
      <c r="F354" s="30"/>
      <c r="G354" s="7"/>
      <c r="H354" s="7"/>
      <c r="I354" s="7"/>
      <c r="J354" s="7"/>
      <c r="K354" s="7"/>
      <c r="L354" s="7"/>
      <c r="M354" s="7"/>
      <c r="N354" s="165"/>
      <c r="O354" s="30"/>
      <c r="P354" s="7"/>
      <c r="Q354" s="7"/>
      <c r="R354" s="7"/>
      <c r="S354" s="7"/>
      <c r="T354" s="7"/>
      <c r="U354" s="165"/>
      <c r="V354" s="28"/>
      <c r="W354" s="81"/>
      <c r="X354" s="81"/>
      <c r="Y354" s="81"/>
      <c r="Z354" s="81"/>
      <c r="AA354" s="81"/>
      <c r="AB354" s="174"/>
      <c r="AC354" s="51"/>
      <c r="AD354" s="10" t="s">
        <v>1</v>
      </c>
      <c r="AE354" s="1" t="s">
        <v>373</v>
      </c>
      <c r="AX354" s="12"/>
    </row>
    <row r="355" spans="2:50" ht="18.75" customHeight="1">
      <c r="B355" s="15"/>
      <c r="C355" s="48"/>
      <c r="D355" s="50"/>
      <c r="E355" s="122"/>
      <c r="F355" s="30"/>
      <c r="G355" s="7"/>
      <c r="H355" s="7"/>
      <c r="I355" s="7"/>
      <c r="J355" s="7"/>
      <c r="K355" s="7"/>
      <c r="L355" s="7"/>
      <c r="M355" s="7"/>
      <c r="N355" s="165"/>
      <c r="O355" s="30"/>
      <c r="P355" s="7"/>
      <c r="Q355" s="7"/>
      <c r="R355" s="7"/>
      <c r="S355" s="7"/>
      <c r="T355" s="7"/>
      <c r="U355" s="165"/>
      <c r="V355" s="28"/>
      <c r="W355" s="81"/>
      <c r="X355" s="81"/>
      <c r="Y355" s="81"/>
      <c r="Z355" s="81"/>
      <c r="AA355" s="81"/>
      <c r="AB355" s="174"/>
      <c r="AC355" s="186"/>
      <c r="AD355" s="11"/>
      <c r="AE355" s="11"/>
      <c r="AF355" s="11"/>
      <c r="AG355" s="11"/>
      <c r="AH355" s="11"/>
      <c r="AI355" s="11"/>
      <c r="AJ355" s="11"/>
      <c r="AK355" s="11"/>
      <c r="AL355" s="11"/>
      <c r="AM355" s="11"/>
      <c r="AN355" s="11"/>
      <c r="AO355" s="11"/>
      <c r="AP355" s="11"/>
      <c r="AQ355" s="11"/>
      <c r="AR355" s="11"/>
      <c r="AS355" s="11"/>
      <c r="AT355" s="11"/>
      <c r="AU355" s="11"/>
      <c r="AV355" s="11"/>
      <c r="AW355" s="11"/>
      <c r="AX355" s="225"/>
    </row>
    <row r="356" spans="2:50" ht="30" customHeight="1">
      <c r="B356" s="15"/>
      <c r="C356" s="48"/>
      <c r="D356" s="50"/>
      <c r="E356" s="122"/>
      <c r="F356" s="30"/>
      <c r="G356" s="7"/>
      <c r="H356" s="7"/>
      <c r="I356" s="7"/>
      <c r="J356" s="7"/>
      <c r="K356" s="7"/>
      <c r="L356" s="7"/>
      <c r="M356" s="7"/>
      <c r="N356" s="165"/>
      <c r="O356" s="30"/>
      <c r="P356" s="7"/>
      <c r="Q356" s="7"/>
      <c r="R356" s="7"/>
      <c r="S356" s="7"/>
      <c r="T356" s="7"/>
      <c r="U356" s="165"/>
      <c r="V356" s="28"/>
      <c r="W356" s="81"/>
      <c r="X356" s="81"/>
      <c r="Y356" s="81"/>
      <c r="Z356" s="81"/>
      <c r="AA356" s="81"/>
      <c r="AB356" s="174"/>
      <c r="AC356" s="28" t="s">
        <v>286</v>
      </c>
      <c r="AD356" s="81"/>
      <c r="AE356" s="81"/>
      <c r="AF356" s="81"/>
      <c r="AG356" s="81"/>
      <c r="AH356" s="81"/>
      <c r="AI356" s="81"/>
      <c r="AJ356" s="81"/>
      <c r="AK356" s="81"/>
      <c r="AL356" s="81"/>
      <c r="AM356" s="81"/>
      <c r="AN356" s="81"/>
      <c r="AO356" s="81"/>
      <c r="AP356" s="81"/>
      <c r="AQ356" s="81"/>
      <c r="AR356" s="81"/>
      <c r="AS356" s="81"/>
      <c r="AT356" s="81"/>
      <c r="AU356" s="81"/>
      <c r="AV356" s="81"/>
      <c r="AW356" s="81"/>
      <c r="AX356" s="174"/>
    </row>
    <row r="357" spans="2:50" ht="22.9" customHeight="1">
      <c r="B357" s="15"/>
      <c r="C357" s="48"/>
      <c r="D357" s="50"/>
      <c r="E357" s="122"/>
      <c r="F357" s="30"/>
      <c r="G357" s="7"/>
      <c r="H357" s="7"/>
      <c r="I357" s="7"/>
      <c r="J357" s="7"/>
      <c r="K357" s="7"/>
      <c r="L357" s="7"/>
      <c r="M357" s="7"/>
      <c r="N357" s="165"/>
      <c r="O357" s="30"/>
      <c r="P357" s="7"/>
      <c r="Q357" s="7"/>
      <c r="R357" s="7"/>
      <c r="S357" s="7"/>
      <c r="T357" s="7"/>
      <c r="U357" s="165"/>
      <c r="V357" s="28"/>
      <c r="W357" s="81"/>
      <c r="X357" s="81"/>
      <c r="Y357" s="81"/>
      <c r="Z357" s="81"/>
      <c r="AA357" s="81"/>
      <c r="AB357" s="174"/>
      <c r="AC357" s="51"/>
      <c r="AD357" s="10" t="s">
        <v>1</v>
      </c>
      <c r="AE357" s="1" t="s">
        <v>374</v>
      </c>
      <c r="AX357" s="12"/>
    </row>
    <row r="358" spans="2:50" ht="22.9" customHeight="1">
      <c r="B358" s="15"/>
      <c r="C358" s="48"/>
      <c r="D358" s="50"/>
      <c r="E358" s="122"/>
      <c r="F358" s="30"/>
      <c r="G358" s="7"/>
      <c r="H358" s="7"/>
      <c r="I358" s="7"/>
      <c r="J358" s="7"/>
      <c r="K358" s="7"/>
      <c r="L358" s="7"/>
      <c r="M358" s="7"/>
      <c r="N358" s="165"/>
      <c r="O358" s="30"/>
      <c r="P358" s="7"/>
      <c r="Q358" s="7"/>
      <c r="R358" s="7"/>
      <c r="S358" s="7"/>
      <c r="T358" s="7"/>
      <c r="U358" s="165"/>
      <c r="V358" s="28"/>
      <c r="W358" s="81"/>
      <c r="X358" s="81"/>
      <c r="Y358" s="81"/>
      <c r="Z358" s="81"/>
      <c r="AA358" s="81"/>
      <c r="AB358" s="174"/>
      <c r="AC358" s="51"/>
      <c r="AD358" s="10" t="s">
        <v>1</v>
      </c>
      <c r="AE358" s="1" t="s">
        <v>375</v>
      </c>
      <c r="AX358" s="12"/>
    </row>
    <row r="359" spans="2:50" ht="22.9" customHeight="1">
      <c r="B359" s="15"/>
      <c r="C359" s="48"/>
      <c r="D359" s="50"/>
      <c r="E359" s="122"/>
      <c r="F359" s="30"/>
      <c r="G359" s="7"/>
      <c r="H359" s="7"/>
      <c r="I359" s="7"/>
      <c r="J359" s="7"/>
      <c r="K359" s="7"/>
      <c r="L359" s="7"/>
      <c r="M359" s="7"/>
      <c r="N359" s="165"/>
      <c r="O359" s="30"/>
      <c r="P359" s="7"/>
      <c r="Q359" s="7"/>
      <c r="R359" s="7"/>
      <c r="S359" s="7"/>
      <c r="T359" s="7"/>
      <c r="U359" s="165"/>
      <c r="V359" s="28"/>
      <c r="W359" s="81"/>
      <c r="X359" s="81"/>
      <c r="Y359" s="81"/>
      <c r="Z359" s="81"/>
      <c r="AA359" s="81"/>
      <c r="AB359" s="174"/>
      <c r="AC359" s="52"/>
      <c r="AD359" s="97" t="s">
        <v>1</v>
      </c>
      <c r="AE359" s="96" t="s">
        <v>89</v>
      </c>
      <c r="AF359" s="96"/>
      <c r="AG359" s="96"/>
      <c r="AH359" s="96"/>
      <c r="AI359" s="96"/>
      <c r="AJ359" s="96"/>
      <c r="AK359" s="96"/>
      <c r="AL359" s="96"/>
      <c r="AM359" s="96"/>
      <c r="AN359" s="96"/>
      <c r="AO359" s="96"/>
      <c r="AP359" s="96"/>
      <c r="AQ359" s="96"/>
      <c r="AR359" s="96"/>
      <c r="AS359" s="96"/>
      <c r="AT359" s="96"/>
      <c r="AU359" s="96"/>
      <c r="AV359" s="96"/>
      <c r="AW359" s="96"/>
      <c r="AX359" s="290"/>
    </row>
    <row r="360" spans="2:50" ht="16.5" customHeight="1">
      <c r="B360" s="15"/>
      <c r="C360" s="48"/>
      <c r="D360" s="50"/>
      <c r="E360" s="122"/>
      <c r="F360" s="30"/>
      <c r="G360" s="7"/>
      <c r="H360" s="7"/>
      <c r="I360" s="7"/>
      <c r="J360" s="7"/>
      <c r="K360" s="7"/>
      <c r="L360" s="7"/>
      <c r="M360" s="7"/>
      <c r="N360" s="165"/>
      <c r="O360" s="30"/>
      <c r="P360" s="7"/>
      <c r="Q360" s="7"/>
      <c r="R360" s="7"/>
      <c r="S360" s="7"/>
      <c r="T360" s="7"/>
      <c r="U360" s="165"/>
      <c r="V360" s="28"/>
      <c r="W360" s="81"/>
      <c r="X360" s="81"/>
      <c r="Y360" s="81"/>
      <c r="Z360" s="81"/>
      <c r="AA360" s="81"/>
      <c r="AB360" s="174"/>
      <c r="AC360" s="262" t="s">
        <v>153</v>
      </c>
      <c r="AD360" s="266"/>
      <c r="AE360" s="266"/>
      <c r="AF360" s="266"/>
      <c r="AG360" s="266"/>
      <c r="AH360" s="266"/>
      <c r="AI360" s="303"/>
      <c r="AJ360" s="10" t="s">
        <v>1</v>
      </c>
      <c r="AK360" s="168" t="s">
        <v>364</v>
      </c>
      <c r="AQ360" s="10" t="s">
        <v>1</v>
      </c>
      <c r="AR360" s="1" t="s">
        <v>110</v>
      </c>
      <c r="AX360" s="12"/>
    </row>
    <row r="361" spans="2:50" ht="16.5" customHeight="1">
      <c r="B361" s="15"/>
      <c r="C361" s="48"/>
      <c r="D361" s="50"/>
      <c r="E361" s="122"/>
      <c r="F361" s="30"/>
      <c r="G361" s="7"/>
      <c r="H361" s="7"/>
      <c r="I361" s="7"/>
      <c r="J361" s="7"/>
      <c r="K361" s="7"/>
      <c r="L361" s="7"/>
      <c r="M361" s="7"/>
      <c r="N361" s="165"/>
      <c r="O361" s="30"/>
      <c r="P361" s="7"/>
      <c r="Q361" s="7"/>
      <c r="R361" s="7"/>
      <c r="S361" s="7"/>
      <c r="T361" s="7"/>
      <c r="U361" s="165"/>
      <c r="V361" s="28"/>
      <c r="W361" s="81"/>
      <c r="X361" s="81"/>
      <c r="Y361" s="81"/>
      <c r="Z361" s="81"/>
      <c r="AA361" s="81"/>
      <c r="AB361" s="174"/>
      <c r="AC361" s="263"/>
      <c r="AD361" s="267"/>
      <c r="AE361" s="267"/>
      <c r="AF361" s="267"/>
      <c r="AG361" s="267"/>
      <c r="AH361" s="267"/>
      <c r="AI361" s="304"/>
      <c r="AJ361" s="10" t="s">
        <v>1</v>
      </c>
      <c r="AK361" s="1" t="s">
        <v>365</v>
      </c>
      <c r="AQ361" s="10" t="s">
        <v>1</v>
      </c>
      <c r="AR361" s="1" t="s">
        <v>201</v>
      </c>
      <c r="AX361" s="12"/>
    </row>
    <row r="362" spans="2:50" ht="16.5" customHeight="1">
      <c r="B362" s="15"/>
      <c r="C362" s="48"/>
      <c r="D362" s="50"/>
      <c r="E362" s="122"/>
      <c r="F362" s="30"/>
      <c r="G362" s="7"/>
      <c r="H362" s="7"/>
      <c r="I362" s="7"/>
      <c r="J362" s="7"/>
      <c r="K362" s="7"/>
      <c r="L362" s="7"/>
      <c r="M362" s="7"/>
      <c r="N362" s="165"/>
      <c r="O362" s="30"/>
      <c r="P362" s="7"/>
      <c r="Q362" s="7"/>
      <c r="R362" s="7"/>
      <c r="S362" s="7"/>
      <c r="T362" s="7"/>
      <c r="U362" s="165"/>
      <c r="V362" s="28"/>
      <c r="W362" s="81"/>
      <c r="X362" s="81"/>
      <c r="Y362" s="81"/>
      <c r="Z362" s="81"/>
      <c r="AA362" s="81"/>
      <c r="AB362" s="174"/>
      <c r="AC362" s="263"/>
      <c r="AD362" s="267"/>
      <c r="AE362" s="267"/>
      <c r="AF362" s="267"/>
      <c r="AG362" s="267"/>
      <c r="AH362" s="267"/>
      <c r="AI362" s="304"/>
      <c r="AJ362" s="10" t="s">
        <v>1</v>
      </c>
      <c r="AK362" s="1" t="s">
        <v>366</v>
      </c>
      <c r="AQ362" s="10" t="s">
        <v>1</v>
      </c>
      <c r="AR362" s="1" t="s">
        <v>367</v>
      </c>
      <c r="AX362" s="12"/>
    </row>
    <row r="363" spans="2:50" ht="16.5" customHeight="1">
      <c r="B363" s="15"/>
      <c r="C363" s="48"/>
      <c r="D363" s="50"/>
      <c r="E363" s="122"/>
      <c r="F363" s="30"/>
      <c r="G363" s="7"/>
      <c r="H363" s="7"/>
      <c r="I363" s="7"/>
      <c r="J363" s="7"/>
      <c r="K363" s="7"/>
      <c r="L363" s="7"/>
      <c r="M363" s="7"/>
      <c r="N363" s="165"/>
      <c r="O363" s="30"/>
      <c r="P363" s="7"/>
      <c r="Q363" s="7"/>
      <c r="R363" s="7"/>
      <c r="S363" s="7"/>
      <c r="T363" s="7"/>
      <c r="U363" s="165"/>
      <c r="V363" s="28"/>
      <c r="W363" s="81"/>
      <c r="X363" s="81"/>
      <c r="Y363" s="81"/>
      <c r="Z363" s="81"/>
      <c r="AA363" s="81"/>
      <c r="AB363" s="174"/>
      <c r="AC363" s="287"/>
      <c r="AD363" s="170"/>
      <c r="AE363" s="170"/>
      <c r="AF363" s="170"/>
      <c r="AG363" s="170"/>
      <c r="AH363" s="170"/>
      <c r="AI363" s="305"/>
      <c r="AJ363" s="10" t="s">
        <v>1</v>
      </c>
      <c r="AK363" s="96" t="s">
        <v>368</v>
      </c>
      <c r="AL363" s="96"/>
      <c r="AM363" s="96"/>
      <c r="AN363" s="96"/>
      <c r="AO363" s="96"/>
      <c r="AP363" s="96"/>
      <c r="AQ363" s="10" t="s">
        <v>1</v>
      </c>
      <c r="AR363" s="96" t="s">
        <v>369</v>
      </c>
      <c r="AS363" s="96"/>
      <c r="AU363" s="96"/>
      <c r="AV363" s="96"/>
      <c r="AW363" s="96"/>
      <c r="AX363" s="290"/>
    </row>
    <row r="364" spans="2:50" ht="66" customHeight="1">
      <c r="B364" s="15"/>
      <c r="C364" s="48"/>
      <c r="D364" s="50"/>
      <c r="E364" s="122"/>
      <c r="F364" s="30"/>
      <c r="G364" s="7"/>
      <c r="H364" s="7"/>
      <c r="I364" s="7"/>
      <c r="J364" s="7"/>
      <c r="K364" s="7"/>
      <c r="L364" s="7"/>
      <c r="M364" s="7"/>
      <c r="N364" s="165"/>
      <c r="O364" s="30"/>
      <c r="P364" s="7"/>
      <c r="Q364" s="7"/>
      <c r="R364" s="7"/>
      <c r="S364" s="7"/>
      <c r="T364" s="7"/>
      <c r="U364" s="165"/>
      <c r="V364" s="28"/>
      <c r="W364" s="81"/>
      <c r="X364" s="81"/>
      <c r="Y364" s="81"/>
      <c r="Z364" s="81"/>
      <c r="AA364" s="81"/>
      <c r="AB364" s="174"/>
      <c r="AC364" s="124" t="s">
        <v>424</v>
      </c>
      <c r="AD364" s="136"/>
      <c r="AE364" s="136"/>
      <c r="AF364" s="136"/>
      <c r="AG364" s="136"/>
      <c r="AH364" s="136"/>
      <c r="AI364" s="306"/>
      <c r="AJ364" s="124" t="s">
        <v>1</v>
      </c>
      <c r="AK364" s="156" t="s">
        <v>371</v>
      </c>
      <c r="AL364" s="156"/>
      <c r="AM364" s="156"/>
      <c r="AN364" s="136"/>
      <c r="AO364" s="135" t="s">
        <v>1</v>
      </c>
      <c r="AP364" s="156" t="s">
        <v>311</v>
      </c>
      <c r="AQ364" s="156"/>
      <c r="AR364" s="136"/>
      <c r="AS364" s="156"/>
      <c r="AT364" s="135" t="s">
        <v>1</v>
      </c>
      <c r="AU364" s="156" t="s">
        <v>320</v>
      </c>
      <c r="AX364" s="350"/>
    </row>
    <row r="365" spans="2:50" ht="39" customHeight="1">
      <c r="B365" s="15"/>
      <c r="C365" s="48"/>
      <c r="D365" s="50"/>
      <c r="E365" s="122"/>
      <c r="F365" s="30"/>
      <c r="G365" s="7"/>
      <c r="H365" s="7"/>
      <c r="I365" s="7"/>
      <c r="J365" s="7"/>
      <c r="K365" s="7"/>
      <c r="L365" s="7"/>
      <c r="M365" s="7"/>
      <c r="N365" s="165"/>
      <c r="O365" s="30"/>
      <c r="P365" s="7"/>
      <c r="Q365" s="7"/>
      <c r="R365" s="7"/>
      <c r="S365" s="7"/>
      <c r="T365" s="7"/>
      <c r="U365" s="165"/>
      <c r="V365" s="28"/>
      <c r="W365" s="81"/>
      <c r="X365" s="81"/>
      <c r="Y365" s="81"/>
      <c r="Z365" s="81"/>
      <c r="AA365" s="81"/>
      <c r="AB365" s="174"/>
      <c r="AC365" s="26" t="s">
        <v>425</v>
      </c>
      <c r="AD365" s="80"/>
      <c r="AE365" s="80"/>
      <c r="AF365" s="80"/>
      <c r="AG365" s="80"/>
      <c r="AH365" s="80"/>
      <c r="AI365" s="172"/>
      <c r="AJ365" s="308" t="s">
        <v>1</v>
      </c>
      <c r="AK365" s="261" t="s">
        <v>426</v>
      </c>
      <c r="AL365" s="261"/>
      <c r="AN365" s="261"/>
      <c r="AO365" s="261"/>
      <c r="AP365" s="261"/>
      <c r="AQ365" s="289"/>
      <c r="AR365" s="261"/>
      <c r="AS365" s="261"/>
      <c r="AT365" s="261"/>
      <c r="AU365" s="261"/>
      <c r="AV365" s="261"/>
      <c r="AW365" s="135"/>
      <c r="AX365" s="350"/>
    </row>
    <row r="366" spans="2:50" ht="39" customHeight="1">
      <c r="B366" s="15"/>
      <c r="C366" s="48"/>
      <c r="D366" s="50"/>
      <c r="E366" s="122"/>
      <c r="F366" s="30"/>
      <c r="G366" s="7"/>
      <c r="H366" s="7"/>
      <c r="I366" s="7"/>
      <c r="J366" s="7"/>
      <c r="K366" s="7"/>
      <c r="L366" s="7"/>
      <c r="M366" s="7"/>
      <c r="N366" s="165"/>
      <c r="O366" s="30"/>
      <c r="P366" s="7"/>
      <c r="Q366" s="7"/>
      <c r="R366" s="7"/>
      <c r="S366" s="7"/>
      <c r="T366" s="7"/>
      <c r="U366" s="165"/>
      <c r="V366" s="28"/>
      <c r="W366" s="81"/>
      <c r="X366" s="81"/>
      <c r="Y366" s="81"/>
      <c r="Z366" s="81"/>
      <c r="AA366" s="81"/>
      <c r="AB366" s="174"/>
      <c r="AC366" s="25"/>
      <c r="AD366" s="24"/>
      <c r="AE366" s="24"/>
      <c r="AF366" s="24"/>
      <c r="AG366" s="24"/>
      <c r="AH366" s="24"/>
      <c r="AI366" s="171"/>
      <c r="AJ366" s="288" t="s">
        <v>1</v>
      </c>
      <c r="AK366" s="192" t="s">
        <v>427</v>
      </c>
      <c r="AL366" s="192"/>
      <c r="AN366" s="192"/>
      <c r="AO366" s="192"/>
      <c r="AP366" s="192"/>
      <c r="AR366" s="192"/>
      <c r="AS366" s="192"/>
      <c r="AT366" s="192"/>
      <c r="AU366" s="192"/>
      <c r="AV366" s="192"/>
      <c r="AW366" s="96"/>
      <c r="AX366" s="290"/>
    </row>
    <row r="367" spans="2:50" ht="33" customHeight="1">
      <c r="B367" s="15"/>
      <c r="C367" s="48"/>
      <c r="D367" s="50"/>
      <c r="E367" s="122"/>
      <c r="F367" s="30"/>
      <c r="G367" s="7"/>
      <c r="H367" s="7"/>
      <c r="I367" s="7"/>
      <c r="J367" s="7"/>
      <c r="K367" s="7"/>
      <c r="L367" s="7"/>
      <c r="M367" s="7"/>
      <c r="N367" s="165"/>
      <c r="O367" s="30"/>
      <c r="P367" s="7"/>
      <c r="Q367" s="7"/>
      <c r="R367" s="7"/>
      <c r="S367" s="7"/>
      <c r="T367" s="7"/>
      <c r="U367" s="165"/>
      <c r="V367" s="28"/>
      <c r="W367" s="81"/>
      <c r="X367" s="81"/>
      <c r="Y367" s="81"/>
      <c r="Z367" s="81"/>
      <c r="AA367" s="81"/>
      <c r="AB367" s="174"/>
      <c r="AC367" s="35" t="s">
        <v>288</v>
      </c>
      <c r="AD367" s="86"/>
      <c r="AE367" s="86"/>
      <c r="AF367" s="86"/>
      <c r="AG367" s="86"/>
      <c r="AH367" s="86"/>
      <c r="AI367" s="86"/>
      <c r="AJ367" s="86"/>
      <c r="AK367" s="86"/>
      <c r="AL367" s="86"/>
      <c r="AM367" s="86"/>
      <c r="AN367" s="177"/>
      <c r="AO367" s="65"/>
      <c r="AP367" s="109"/>
      <c r="AQ367" s="109"/>
      <c r="AR367" s="109"/>
      <c r="AS367" s="109"/>
      <c r="AT367" s="109"/>
      <c r="AU367" s="109"/>
      <c r="AV367" s="109"/>
      <c r="AW367" s="109"/>
      <c r="AX367" s="220"/>
    </row>
    <row r="368" spans="2:50" ht="33" customHeight="1">
      <c r="B368" s="15"/>
      <c r="C368" s="48"/>
      <c r="D368" s="50"/>
      <c r="E368" s="122"/>
      <c r="F368" s="30"/>
      <c r="G368" s="7"/>
      <c r="H368" s="7"/>
      <c r="I368" s="7"/>
      <c r="J368" s="7"/>
      <c r="K368" s="7"/>
      <c r="L368" s="7"/>
      <c r="M368" s="7"/>
      <c r="N368" s="165"/>
      <c r="O368" s="30"/>
      <c r="P368" s="7"/>
      <c r="Q368" s="7"/>
      <c r="R368" s="7"/>
      <c r="S368" s="7"/>
      <c r="T368" s="7"/>
      <c r="U368" s="165"/>
      <c r="V368" s="28"/>
      <c r="W368" s="81"/>
      <c r="X368" s="81"/>
      <c r="Y368" s="81"/>
      <c r="Z368" s="81"/>
      <c r="AA368" s="81"/>
      <c r="AB368" s="174"/>
      <c r="AC368" s="35" t="s">
        <v>57</v>
      </c>
      <c r="AD368" s="86"/>
      <c r="AE368" s="86"/>
      <c r="AF368" s="86"/>
      <c r="AG368" s="86"/>
      <c r="AH368" s="86"/>
      <c r="AI368" s="86"/>
      <c r="AJ368" s="86"/>
      <c r="AK368" s="86"/>
      <c r="AL368" s="86"/>
      <c r="AM368" s="86"/>
      <c r="AN368" s="177"/>
      <c r="AO368" s="65" t="s">
        <v>155</v>
      </c>
      <c r="AP368" s="109"/>
      <c r="AQ368" s="109"/>
      <c r="AR368" s="109"/>
      <c r="AS368" s="109"/>
      <c r="AT368" s="109"/>
      <c r="AU368" s="109"/>
      <c r="AV368" s="109"/>
      <c r="AW368" s="109"/>
      <c r="AX368" s="220"/>
    </row>
    <row r="369" spans="1:60" ht="33" customHeight="1">
      <c r="B369" s="15"/>
      <c r="C369" s="49"/>
      <c r="D369" s="95"/>
      <c r="E369" s="123"/>
      <c r="F369" s="31"/>
      <c r="G369" s="82"/>
      <c r="H369" s="82"/>
      <c r="I369" s="82"/>
      <c r="J369" s="82"/>
      <c r="K369" s="82"/>
      <c r="L369" s="82"/>
      <c r="M369" s="82"/>
      <c r="N369" s="166"/>
      <c r="O369" s="31"/>
      <c r="P369" s="82"/>
      <c r="Q369" s="82"/>
      <c r="R369" s="82"/>
      <c r="S369" s="82"/>
      <c r="T369" s="82"/>
      <c r="U369" s="166"/>
      <c r="V369" s="21"/>
      <c r="W369" s="78"/>
      <c r="X369" s="78"/>
      <c r="Y369" s="78"/>
      <c r="Z369" s="78"/>
      <c r="AA369" s="78"/>
      <c r="AB369" s="160"/>
      <c r="AC369" s="35" t="s">
        <v>255</v>
      </c>
      <c r="AD369" s="86"/>
      <c r="AE369" s="86"/>
      <c r="AF369" s="86"/>
      <c r="AG369" s="86"/>
      <c r="AH369" s="86"/>
      <c r="AI369" s="86"/>
      <c r="AJ369" s="86"/>
      <c r="AK369" s="86"/>
      <c r="AL369" s="86"/>
      <c r="AM369" s="86"/>
      <c r="AN369" s="177"/>
      <c r="AO369" s="65" t="s">
        <v>180</v>
      </c>
      <c r="AP369" s="109"/>
      <c r="AQ369" s="109"/>
      <c r="AR369" s="109"/>
      <c r="AS369" s="109"/>
      <c r="AT369" s="109"/>
      <c r="AU369" s="109"/>
      <c r="AV369" s="109"/>
      <c r="AW369" s="109"/>
      <c r="AX369" s="220"/>
    </row>
    <row r="370" spans="1:60" ht="18.75" customHeight="1">
      <c r="B370" s="15"/>
      <c r="C370" s="50"/>
      <c r="D370" s="10"/>
      <c r="E370" s="10"/>
      <c r="F370" s="135"/>
      <c r="G370" s="135"/>
      <c r="H370" s="135"/>
      <c r="I370" s="135"/>
      <c r="J370" s="135"/>
      <c r="K370" s="135"/>
      <c r="L370" s="135"/>
      <c r="M370" s="135"/>
      <c r="N370" s="135"/>
      <c r="O370" s="135"/>
      <c r="P370" s="135"/>
      <c r="Q370" s="135"/>
      <c r="R370" s="135"/>
      <c r="S370" s="135"/>
      <c r="T370" s="135"/>
      <c r="U370" s="135"/>
      <c r="V370" s="135"/>
      <c r="W370" s="135"/>
      <c r="X370" s="135"/>
      <c r="Y370" s="168"/>
      <c r="Z370" s="168"/>
    </row>
    <row r="371" spans="1:60" ht="18.5" customHeight="1">
      <c r="B371" s="15"/>
      <c r="C371" s="50"/>
      <c r="D371" s="10"/>
      <c r="E371" s="10"/>
      <c r="F371" s="10"/>
      <c r="G371" s="10"/>
      <c r="H371" s="10"/>
      <c r="I371" s="10"/>
      <c r="J371" s="10"/>
      <c r="K371" s="10"/>
      <c r="L371" s="10"/>
      <c r="M371" s="10"/>
      <c r="N371" s="10"/>
      <c r="O371" s="10"/>
      <c r="P371" s="10"/>
      <c r="Q371" s="10"/>
      <c r="R371" s="10"/>
      <c r="S371" s="10"/>
      <c r="T371" s="10"/>
      <c r="U371" s="10"/>
      <c r="V371" s="10"/>
      <c r="W371" s="10"/>
      <c r="X371" s="10"/>
    </row>
    <row r="372" spans="1:60" ht="15.5" customHeight="1">
      <c r="B372" s="15"/>
      <c r="C372" s="50"/>
      <c r="D372" s="10"/>
      <c r="E372" s="10"/>
      <c r="F372" s="10"/>
      <c r="G372" s="10"/>
      <c r="H372" s="10"/>
      <c r="I372" s="10"/>
      <c r="J372" s="10"/>
      <c r="K372" s="10"/>
      <c r="L372" s="10"/>
      <c r="M372" s="10"/>
      <c r="N372" s="10"/>
      <c r="O372" s="10"/>
      <c r="P372" s="10"/>
      <c r="Q372" s="10"/>
      <c r="R372" s="10"/>
      <c r="S372" s="10"/>
      <c r="T372" s="10"/>
      <c r="U372" s="10"/>
      <c r="V372" s="10"/>
      <c r="W372" s="10"/>
      <c r="X372" s="10"/>
    </row>
    <row r="373" spans="1:60" ht="22.9" customHeight="1">
      <c r="A373" s="3" t="s">
        <v>28</v>
      </c>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row>
    <row r="374" spans="1:60" ht="132.5" customHeight="1">
      <c r="C374" s="26"/>
      <c r="D374" s="80"/>
      <c r="E374" s="80"/>
      <c r="F374" s="80"/>
      <c r="G374" s="80"/>
      <c r="H374" s="80"/>
      <c r="I374" s="80"/>
      <c r="J374" s="80"/>
      <c r="K374" s="80"/>
      <c r="L374" s="80"/>
      <c r="M374" s="80"/>
      <c r="N374" s="80"/>
      <c r="O374" s="80"/>
      <c r="P374" s="80"/>
      <c r="Q374" s="80"/>
      <c r="R374" s="80"/>
      <c r="S374" s="80"/>
      <c r="T374" s="80"/>
      <c r="U374" s="80"/>
      <c r="V374" s="80"/>
      <c r="W374" s="80"/>
      <c r="X374" s="80"/>
      <c r="Y374" s="80"/>
      <c r="Z374" s="80"/>
      <c r="AA374" s="80"/>
      <c r="AB374" s="80"/>
      <c r="AC374" s="80"/>
      <c r="AD374" s="80"/>
      <c r="AE374" s="80"/>
      <c r="AF374" s="80"/>
      <c r="AG374" s="80"/>
      <c r="AH374" s="80"/>
      <c r="AI374" s="80"/>
      <c r="AJ374" s="80"/>
      <c r="AK374" s="80"/>
      <c r="AL374" s="80"/>
      <c r="AM374" s="80"/>
      <c r="AN374" s="80"/>
      <c r="AO374" s="80"/>
      <c r="AP374" s="80"/>
      <c r="AQ374" s="80"/>
      <c r="AR374" s="80"/>
      <c r="AS374" s="80"/>
      <c r="AT374" s="80"/>
      <c r="AU374" s="80"/>
      <c r="AV374" s="80"/>
      <c r="AW374" s="80"/>
      <c r="AX374" s="172"/>
    </row>
    <row r="375" spans="1:60" ht="159" customHeight="1">
      <c r="C375" s="27"/>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173"/>
    </row>
    <row r="376" spans="1:60" ht="159" customHeight="1">
      <c r="B376" s="12"/>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c r="AS376" s="24"/>
      <c r="AT376" s="24"/>
      <c r="AU376" s="24"/>
      <c r="AV376" s="24"/>
      <c r="AW376" s="24"/>
      <c r="AX376" s="171"/>
    </row>
    <row r="377" spans="1:60">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X377" s="12"/>
    </row>
    <row r="378" spans="1:60" ht="22.5" customHeight="1">
      <c r="A378" s="3" t="s">
        <v>81</v>
      </c>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X378" s="12"/>
    </row>
    <row r="379" spans="1:60" ht="27" customHeight="1">
      <c r="C379" s="41" t="s">
        <v>97</v>
      </c>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c r="AD379" s="89"/>
      <c r="AE379" s="89"/>
      <c r="AF379" s="89"/>
      <c r="AG379" s="89"/>
      <c r="AH379" s="89"/>
      <c r="AI379" s="89"/>
      <c r="AJ379" s="89"/>
      <c r="AK379" s="89"/>
      <c r="AL379" s="89"/>
      <c r="AM379" s="89"/>
      <c r="AN379" s="89"/>
      <c r="AO379" s="89"/>
      <c r="AP379" s="89"/>
      <c r="AQ379" s="89"/>
      <c r="AR379" s="89"/>
      <c r="AS379" s="89"/>
      <c r="AT379" s="89"/>
      <c r="AU379" s="89"/>
      <c r="AV379" s="89"/>
      <c r="AW379" s="89"/>
      <c r="AX379" s="268"/>
      <c r="BA379" s="373"/>
    </row>
    <row r="380" spans="1:60" ht="27" customHeight="1">
      <c r="C380" s="51"/>
      <c r="E380" s="65" t="s">
        <v>39</v>
      </c>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09"/>
      <c r="AL380" s="109"/>
      <c r="AM380" s="109"/>
      <c r="AN380" s="109"/>
      <c r="AO380" s="109"/>
      <c r="AP380" s="109"/>
      <c r="AQ380" s="327"/>
      <c r="AR380" s="332"/>
      <c r="AS380" s="332"/>
      <c r="AT380" s="332"/>
      <c r="AU380" s="332"/>
      <c r="AV380" s="332"/>
      <c r="AW380" s="314" t="s">
        <v>270</v>
      </c>
      <c r="AX380" s="356"/>
      <c r="BA380" s="374"/>
      <c r="BB380" s="374"/>
      <c r="BC380" s="374"/>
      <c r="BD380" s="374"/>
      <c r="BE380" s="374"/>
      <c r="BF380" s="374"/>
      <c r="BG380" s="374"/>
      <c r="BH380" s="374"/>
    </row>
    <row r="381" spans="1:60" ht="27" customHeight="1">
      <c r="C381" s="51"/>
      <c r="E381" s="41" t="s">
        <v>93</v>
      </c>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c r="AD381" s="89"/>
      <c r="AE381" s="89"/>
      <c r="AF381" s="89"/>
      <c r="AG381" s="89"/>
      <c r="AH381" s="89"/>
      <c r="AI381" s="89"/>
      <c r="AJ381" s="89"/>
      <c r="AK381" s="89"/>
      <c r="AL381" s="89"/>
      <c r="AM381" s="89"/>
      <c r="AN381" s="89"/>
      <c r="AO381" s="89"/>
      <c r="AP381" s="89"/>
      <c r="AQ381" s="65"/>
      <c r="AR381" s="136" t="s">
        <v>1</v>
      </c>
      <c r="AS381" s="156" t="s">
        <v>383</v>
      </c>
      <c r="AT381" s="156"/>
      <c r="AU381" s="136" t="s">
        <v>1</v>
      </c>
      <c r="AV381" s="156" t="s">
        <v>384</v>
      </c>
      <c r="AX381" s="12"/>
      <c r="BA381" s="374"/>
      <c r="BB381" s="374"/>
      <c r="BC381" s="374"/>
      <c r="BD381" s="374"/>
      <c r="BE381" s="374"/>
      <c r="BF381" s="374"/>
      <c r="BG381" s="374"/>
      <c r="BH381" s="374"/>
    </row>
    <row r="382" spans="1:60" ht="27" customHeight="1">
      <c r="C382" s="51"/>
      <c r="E382" s="52"/>
      <c r="F382" s="96"/>
      <c r="G382" s="65" t="s">
        <v>14</v>
      </c>
      <c r="H382" s="109"/>
      <c r="I382" s="109"/>
      <c r="J382" s="109"/>
      <c r="K382" s="109"/>
      <c r="L382" s="109"/>
      <c r="M382" s="109"/>
      <c r="N382" s="109"/>
      <c r="O382" s="109"/>
      <c r="P382" s="109"/>
      <c r="Q382" s="220"/>
      <c r="R382" s="65" t="s">
        <v>5</v>
      </c>
      <c r="S382" s="109"/>
      <c r="T382" s="109"/>
      <c r="U382" s="109"/>
      <c r="V382" s="109"/>
      <c r="W382" s="109"/>
      <c r="X382" s="109"/>
      <c r="Y382" s="109"/>
      <c r="Z382" s="109"/>
      <c r="AA382" s="109"/>
      <c r="AB382" s="109"/>
      <c r="AC382" s="109"/>
      <c r="AD382" s="109"/>
      <c r="AE382" s="109"/>
      <c r="AF382" s="109"/>
      <c r="AG382" s="109"/>
      <c r="AH382" s="109"/>
      <c r="AI382" s="109"/>
      <c r="AJ382" s="109"/>
      <c r="AK382" s="109"/>
      <c r="AL382" s="109"/>
      <c r="AM382" s="109"/>
      <c r="AN382" s="109"/>
      <c r="AO382" s="109"/>
      <c r="AP382" s="109"/>
      <c r="AQ382" s="327"/>
      <c r="AR382" s="332"/>
      <c r="AS382" s="332"/>
      <c r="AT382" s="332"/>
      <c r="AU382" s="332"/>
      <c r="AV382" s="332"/>
      <c r="AW382" s="314" t="s">
        <v>270</v>
      </c>
      <c r="AX382" s="356"/>
      <c r="BA382" s="374"/>
      <c r="BB382" s="374"/>
      <c r="BC382" s="374"/>
      <c r="BD382" s="374"/>
      <c r="BE382" s="374"/>
      <c r="BF382" s="374"/>
      <c r="BG382" s="374"/>
      <c r="BH382" s="374"/>
    </row>
    <row r="383" spans="1:60" ht="27" customHeight="1">
      <c r="C383" s="51"/>
      <c r="E383" s="65" t="s">
        <v>105</v>
      </c>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09"/>
      <c r="AL383" s="109"/>
      <c r="AM383" s="109"/>
      <c r="AN383" s="109"/>
      <c r="AO383" s="109"/>
      <c r="AP383" s="109"/>
      <c r="AQ383" s="327"/>
      <c r="AR383" s="332"/>
      <c r="AS383" s="332"/>
      <c r="AT383" s="332"/>
      <c r="AU383" s="332"/>
      <c r="AV383" s="332"/>
      <c r="AW383" s="314" t="s">
        <v>270</v>
      </c>
      <c r="AX383" s="356"/>
      <c r="BA383" s="374"/>
      <c r="BB383" s="374"/>
      <c r="BC383" s="374"/>
      <c r="BD383" s="374"/>
      <c r="BE383" s="374"/>
      <c r="BF383" s="374"/>
      <c r="BG383" s="374"/>
      <c r="BH383" s="374"/>
    </row>
    <row r="384" spans="1:60" ht="27" customHeight="1">
      <c r="C384" s="51"/>
      <c r="E384" s="65" t="s">
        <v>107</v>
      </c>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09"/>
      <c r="AL384" s="109"/>
      <c r="AM384" s="109"/>
      <c r="AN384" s="109"/>
      <c r="AO384" s="109"/>
      <c r="AP384" s="109"/>
      <c r="AQ384" s="327"/>
      <c r="AR384" s="332"/>
      <c r="AS384" s="332"/>
      <c r="AT384" s="332"/>
      <c r="AU384" s="332"/>
      <c r="AV384" s="332"/>
      <c r="AW384" s="314" t="s">
        <v>270</v>
      </c>
      <c r="AX384" s="356"/>
      <c r="BA384" s="374"/>
      <c r="BB384" s="374"/>
      <c r="BC384" s="374"/>
      <c r="BD384" s="374"/>
      <c r="BE384" s="374"/>
      <c r="BF384" s="374"/>
      <c r="BG384" s="374"/>
      <c r="BH384" s="374"/>
    </row>
    <row r="385" spans="3:60" ht="27" customHeight="1">
      <c r="C385" s="52"/>
      <c r="D385" s="96"/>
      <c r="E385" s="65" t="s">
        <v>0</v>
      </c>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09"/>
      <c r="AL385" s="109"/>
      <c r="AM385" s="109"/>
      <c r="AN385" s="109"/>
      <c r="AO385" s="109"/>
      <c r="AP385" s="109"/>
      <c r="AQ385" s="327"/>
      <c r="AR385" s="332"/>
      <c r="AS385" s="332"/>
      <c r="AT385" s="332"/>
      <c r="AU385" s="332"/>
      <c r="AV385" s="332"/>
      <c r="AW385" s="314" t="s">
        <v>270</v>
      </c>
      <c r="AX385" s="356"/>
      <c r="BA385" s="374"/>
      <c r="BB385" s="374"/>
      <c r="BC385" s="374"/>
      <c r="BD385" s="374"/>
      <c r="BE385" s="374"/>
      <c r="BF385" s="374"/>
      <c r="BG385" s="374"/>
      <c r="BH385" s="374"/>
    </row>
    <row r="386" spans="3:60" ht="27" customHeight="1">
      <c r="C386" s="41" t="s">
        <v>98</v>
      </c>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c r="AD386" s="89"/>
      <c r="AE386" s="89"/>
      <c r="AF386" s="89"/>
      <c r="AG386" s="89"/>
      <c r="AH386" s="89"/>
      <c r="AI386" s="89"/>
      <c r="AJ386" s="89"/>
      <c r="AK386" s="89"/>
      <c r="AL386" s="89"/>
      <c r="AM386" s="89"/>
      <c r="AN386" s="89"/>
      <c r="AO386" s="89"/>
      <c r="AP386" s="89"/>
      <c r="AQ386" s="89"/>
      <c r="AR386" s="89"/>
      <c r="AS386" s="89"/>
      <c r="AT386" s="89"/>
      <c r="AU386" s="89"/>
      <c r="AV386" s="89"/>
      <c r="AW386" s="89"/>
      <c r="AX386" s="268"/>
      <c r="BA386" s="374"/>
      <c r="BB386" s="374"/>
      <c r="BC386" s="374"/>
      <c r="BD386" s="374"/>
      <c r="BE386" s="374"/>
      <c r="BF386" s="374"/>
      <c r="BG386" s="374"/>
      <c r="BH386" s="374"/>
    </row>
    <row r="387" spans="3:60" ht="27" customHeight="1">
      <c r="C387" s="53"/>
      <c r="D387" s="10"/>
      <c r="E387" s="66" t="s">
        <v>96</v>
      </c>
      <c r="F387" s="110"/>
      <c r="G387" s="110"/>
      <c r="H387" s="110"/>
      <c r="I387" s="110"/>
      <c r="J387" s="110"/>
      <c r="K387" s="110"/>
      <c r="L387" s="110"/>
      <c r="M387" s="110"/>
      <c r="N387" s="110"/>
      <c r="O387" s="110"/>
      <c r="P387" s="110"/>
      <c r="Q387" s="110"/>
      <c r="R387" s="110"/>
      <c r="S387" s="110"/>
      <c r="T387" s="110"/>
      <c r="U387" s="110"/>
      <c r="V387" s="110"/>
      <c r="W387" s="110"/>
      <c r="X387" s="110"/>
      <c r="Y387" s="110"/>
      <c r="Z387" s="110"/>
      <c r="AA387" s="110"/>
      <c r="AB387" s="110"/>
      <c r="AC387" s="110"/>
      <c r="AD387" s="110"/>
      <c r="AE387" s="110"/>
      <c r="AF387" s="110"/>
      <c r="AG387" s="110"/>
      <c r="AH387" s="110"/>
      <c r="AI387" s="110"/>
      <c r="AJ387" s="110"/>
      <c r="AK387" s="110"/>
      <c r="AL387" s="110"/>
      <c r="AM387" s="110"/>
      <c r="AN387" s="110"/>
      <c r="AO387" s="110"/>
      <c r="AP387" s="110"/>
      <c r="AQ387" s="327"/>
      <c r="AR387" s="332"/>
      <c r="AS387" s="332"/>
      <c r="AT387" s="332"/>
      <c r="AU387" s="332"/>
      <c r="AV387" s="332"/>
      <c r="AW387" s="314" t="s">
        <v>270</v>
      </c>
      <c r="AX387" s="356"/>
      <c r="BA387" s="374"/>
      <c r="BB387" s="374"/>
      <c r="BC387" s="374"/>
      <c r="BD387" s="374"/>
      <c r="BE387" s="374"/>
      <c r="BF387" s="374"/>
      <c r="BG387" s="374"/>
      <c r="BH387" s="374"/>
    </row>
    <row r="388" spans="3:60" ht="27" customHeight="1">
      <c r="C388" s="53"/>
      <c r="D388" s="10"/>
      <c r="E388" s="26" t="s">
        <v>49</v>
      </c>
      <c r="F388" s="80"/>
      <c r="G388" s="80"/>
      <c r="H388" s="80"/>
      <c r="I388" s="80"/>
      <c r="J388" s="80"/>
      <c r="K388" s="80"/>
      <c r="L388" s="80"/>
      <c r="M388" s="80"/>
      <c r="N388" s="80"/>
      <c r="O388" s="80"/>
      <c r="P388" s="80"/>
      <c r="Q388" s="80"/>
      <c r="R388" s="80"/>
      <c r="S388" s="80"/>
      <c r="T388" s="80"/>
      <c r="U388" s="80"/>
      <c r="V388" s="80"/>
      <c r="W388" s="80"/>
      <c r="X388" s="80"/>
      <c r="Y388" s="80"/>
      <c r="Z388" s="80"/>
      <c r="AA388" s="80"/>
      <c r="AB388" s="80"/>
      <c r="AC388" s="80"/>
      <c r="AD388" s="80"/>
      <c r="AE388" s="80"/>
      <c r="AF388" s="80"/>
      <c r="AG388" s="80"/>
      <c r="AH388" s="80"/>
      <c r="AI388" s="80"/>
      <c r="AJ388" s="80"/>
      <c r="AK388" s="80"/>
      <c r="AL388" s="80"/>
      <c r="AM388" s="80"/>
      <c r="AN388" s="80"/>
      <c r="AO388" s="80"/>
      <c r="AP388" s="172"/>
      <c r="AQ388" s="65"/>
      <c r="AR388" s="136" t="s">
        <v>1</v>
      </c>
      <c r="AS388" s="156" t="s">
        <v>383</v>
      </c>
      <c r="AT388" s="156"/>
      <c r="AU388" s="136" t="s">
        <v>1</v>
      </c>
      <c r="AV388" s="156" t="s">
        <v>384</v>
      </c>
      <c r="AX388" s="12"/>
      <c r="BA388" s="374"/>
      <c r="BB388" s="374"/>
      <c r="BC388" s="374"/>
      <c r="BD388" s="374"/>
      <c r="BE388" s="374"/>
      <c r="BF388" s="374"/>
      <c r="BG388" s="374"/>
      <c r="BH388" s="374"/>
    </row>
    <row r="389" spans="3:60" ht="27" customHeight="1">
      <c r="C389" s="53"/>
      <c r="D389" s="10"/>
      <c r="E389" s="52"/>
      <c r="F389" s="96"/>
      <c r="G389" s="65" t="s">
        <v>14</v>
      </c>
      <c r="H389" s="109"/>
      <c r="I389" s="109"/>
      <c r="J389" s="109"/>
      <c r="K389" s="109"/>
      <c r="L389" s="109"/>
      <c r="M389" s="109"/>
      <c r="N389" s="109"/>
      <c r="O389" s="109"/>
      <c r="P389" s="109"/>
      <c r="Q389" s="109"/>
      <c r="R389" s="220"/>
      <c r="S389" s="65" t="s">
        <v>5</v>
      </c>
      <c r="T389" s="109"/>
      <c r="U389" s="109"/>
      <c r="V389" s="109"/>
      <c r="W389" s="109"/>
      <c r="X389" s="109"/>
      <c r="Y389" s="109"/>
      <c r="Z389" s="109"/>
      <c r="AA389" s="109"/>
      <c r="AB389" s="109"/>
      <c r="AC389" s="109"/>
      <c r="AD389" s="109"/>
      <c r="AE389" s="109"/>
      <c r="AF389" s="109"/>
      <c r="AG389" s="109"/>
      <c r="AH389" s="109"/>
      <c r="AI389" s="109"/>
      <c r="AJ389" s="109"/>
      <c r="AK389" s="109"/>
      <c r="AL389" s="109"/>
      <c r="AM389" s="109"/>
      <c r="AN389" s="109"/>
      <c r="AO389" s="109"/>
      <c r="AP389" s="109"/>
      <c r="AQ389" s="327"/>
      <c r="AR389" s="332"/>
      <c r="AS389" s="332"/>
      <c r="AT389" s="332"/>
      <c r="AU389" s="332"/>
      <c r="AV389" s="332"/>
      <c r="AW389" s="314" t="s">
        <v>270</v>
      </c>
      <c r="AX389" s="356"/>
      <c r="AY389" s="372"/>
    </row>
    <row r="390" spans="3:60" ht="27" customHeight="1">
      <c r="C390" s="53"/>
      <c r="D390" s="10"/>
      <c r="E390" s="66" t="s">
        <v>104</v>
      </c>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110"/>
      <c r="AH390" s="110"/>
      <c r="AI390" s="110"/>
      <c r="AJ390" s="110"/>
      <c r="AK390" s="110"/>
      <c r="AL390" s="110"/>
      <c r="AM390" s="110"/>
      <c r="AN390" s="110"/>
      <c r="AO390" s="110"/>
      <c r="AP390" s="110"/>
      <c r="AQ390" s="327"/>
      <c r="AR390" s="332"/>
      <c r="AS390" s="332"/>
      <c r="AT390" s="332"/>
      <c r="AU390" s="332"/>
      <c r="AV390" s="332"/>
      <c r="AW390" s="314" t="s">
        <v>270</v>
      </c>
      <c r="AX390" s="356"/>
      <c r="AY390" s="372"/>
      <c r="BA390" s="373"/>
    </row>
    <row r="391" spans="3:60" ht="27" customHeight="1">
      <c r="C391" s="53"/>
      <c r="D391" s="10"/>
      <c r="E391" s="66" t="s">
        <v>62</v>
      </c>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110"/>
      <c r="AH391" s="110"/>
      <c r="AI391" s="110"/>
      <c r="AJ391" s="110"/>
      <c r="AK391" s="110"/>
      <c r="AL391" s="110"/>
      <c r="AM391" s="110"/>
      <c r="AN391" s="110"/>
      <c r="AO391" s="110"/>
      <c r="AP391" s="200"/>
      <c r="AQ391" s="327"/>
      <c r="AR391" s="332"/>
      <c r="AS391" s="332"/>
      <c r="AT391" s="332"/>
      <c r="AU391" s="332"/>
      <c r="AV391" s="332"/>
      <c r="AW391" s="314" t="s">
        <v>270</v>
      </c>
      <c r="AX391" s="356"/>
      <c r="BA391" s="6"/>
      <c r="BB391" s="6"/>
      <c r="BC391" s="6"/>
      <c r="BD391" s="6"/>
      <c r="BE391" s="6"/>
      <c r="BF391" s="6"/>
      <c r="BG391" s="6"/>
      <c r="BH391" s="6"/>
    </row>
    <row r="392" spans="3:60" ht="27" customHeight="1">
      <c r="C392" s="54"/>
      <c r="D392" s="97"/>
      <c r="E392" s="66" t="s">
        <v>0</v>
      </c>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110"/>
      <c r="AH392" s="110"/>
      <c r="AI392" s="110"/>
      <c r="AJ392" s="110"/>
      <c r="AK392" s="110"/>
      <c r="AL392" s="110"/>
      <c r="AM392" s="110"/>
      <c r="AN392" s="110"/>
      <c r="AO392" s="110"/>
      <c r="AP392" s="200"/>
      <c r="AQ392" s="327"/>
      <c r="AR392" s="332"/>
      <c r="AS392" s="332"/>
      <c r="AT392" s="332"/>
      <c r="AU392" s="332"/>
      <c r="AV392" s="332"/>
      <c r="AW392" s="314" t="s">
        <v>270</v>
      </c>
      <c r="AX392" s="356"/>
      <c r="BA392" s="6"/>
      <c r="BB392" s="6"/>
      <c r="BC392" s="6"/>
      <c r="BD392" s="6"/>
      <c r="BE392" s="6"/>
      <c r="BF392" s="6"/>
      <c r="BG392" s="6"/>
      <c r="BH392" s="6"/>
    </row>
    <row r="393" spans="3:60" ht="27" customHeight="1">
      <c r="C393" s="26" t="s">
        <v>52</v>
      </c>
      <c r="D393" s="80"/>
      <c r="E393" s="80"/>
      <c r="F393" s="80"/>
      <c r="G393" s="80"/>
      <c r="H393" s="80"/>
      <c r="I393" s="80"/>
      <c r="J393" s="80"/>
      <c r="K393" s="80"/>
      <c r="L393" s="80"/>
      <c r="M393" s="80"/>
      <c r="N393" s="80"/>
      <c r="O393" s="80"/>
      <c r="P393" s="80"/>
      <c r="Q393" s="80"/>
      <c r="R393" s="80"/>
      <c r="S393" s="80"/>
      <c r="T393" s="80"/>
      <c r="U393" s="80"/>
      <c r="V393" s="80"/>
      <c r="W393" s="80"/>
      <c r="X393" s="80"/>
      <c r="Y393" s="80"/>
      <c r="Z393" s="80"/>
      <c r="AA393" s="80"/>
      <c r="AB393" s="80"/>
      <c r="AC393" s="80"/>
      <c r="AD393" s="80"/>
      <c r="AE393" s="80"/>
      <c r="AF393" s="80"/>
      <c r="AG393" s="80"/>
      <c r="AH393" s="80"/>
      <c r="AI393" s="80"/>
      <c r="AJ393" s="80"/>
      <c r="AK393" s="80"/>
      <c r="AL393" s="80"/>
      <c r="AM393" s="80"/>
      <c r="AN393" s="80"/>
      <c r="AO393" s="80"/>
      <c r="AP393" s="80"/>
      <c r="AQ393" s="80"/>
      <c r="AR393" s="80"/>
      <c r="AS393" s="80"/>
      <c r="AT393" s="80"/>
      <c r="AU393" s="80"/>
      <c r="AV393" s="80"/>
      <c r="AW393" s="80"/>
      <c r="AX393" s="172"/>
      <c r="BA393" s="6"/>
      <c r="BB393" s="6"/>
      <c r="BC393" s="6"/>
      <c r="BD393" s="6"/>
      <c r="BE393" s="6"/>
      <c r="BF393" s="6"/>
      <c r="BG393" s="6"/>
      <c r="BH393" s="6"/>
    </row>
    <row r="394" spans="3:60" ht="27" customHeight="1">
      <c r="C394" s="53"/>
      <c r="D394" s="10"/>
      <c r="E394" s="66" t="s">
        <v>25</v>
      </c>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110"/>
      <c r="AH394" s="110"/>
      <c r="AI394" s="110"/>
      <c r="AJ394" s="110"/>
      <c r="AK394" s="110"/>
      <c r="AL394" s="110"/>
      <c r="AM394" s="110"/>
      <c r="AN394" s="110"/>
      <c r="AO394" s="110"/>
      <c r="AP394" s="200"/>
      <c r="AQ394" s="327"/>
      <c r="AR394" s="332"/>
      <c r="AS394" s="332"/>
      <c r="AT394" s="332"/>
      <c r="AU394" s="332"/>
      <c r="AV394" s="332"/>
      <c r="AW394" s="314" t="s">
        <v>270</v>
      </c>
      <c r="AX394" s="356"/>
      <c r="BA394" s="6"/>
      <c r="BB394" s="6"/>
      <c r="BC394" s="6"/>
      <c r="BD394" s="6"/>
      <c r="BE394" s="6"/>
      <c r="BF394" s="6"/>
      <c r="BG394" s="6"/>
      <c r="BH394" s="6"/>
    </row>
    <row r="395" spans="3:60" ht="27" customHeight="1">
      <c r="C395" s="53"/>
      <c r="D395" s="10"/>
      <c r="E395" s="26" t="s">
        <v>102</v>
      </c>
      <c r="F395" s="80"/>
      <c r="G395" s="80"/>
      <c r="H395" s="80"/>
      <c r="I395" s="80"/>
      <c r="J395" s="80"/>
      <c r="K395" s="80"/>
      <c r="L395" s="80"/>
      <c r="M395" s="80"/>
      <c r="N395" s="80"/>
      <c r="O395" s="80"/>
      <c r="P395" s="80"/>
      <c r="Q395" s="80"/>
      <c r="R395" s="80"/>
      <c r="S395" s="80"/>
      <c r="T395" s="80"/>
      <c r="U395" s="80"/>
      <c r="V395" s="80"/>
      <c r="W395" s="80"/>
      <c r="X395" s="80"/>
      <c r="Y395" s="80"/>
      <c r="Z395" s="80"/>
      <c r="AA395" s="80"/>
      <c r="AB395" s="80"/>
      <c r="AC395" s="80"/>
      <c r="AD395" s="80"/>
      <c r="AE395" s="80"/>
      <c r="AF395" s="80"/>
      <c r="AG395" s="80"/>
      <c r="AH395" s="80"/>
      <c r="AI395" s="80"/>
      <c r="AJ395" s="80"/>
      <c r="AK395" s="80"/>
      <c r="AL395" s="80"/>
      <c r="AM395" s="80"/>
      <c r="AN395" s="80"/>
      <c r="AO395" s="80"/>
      <c r="AP395" s="172"/>
      <c r="AQ395" s="65"/>
      <c r="AR395" s="136" t="s">
        <v>1</v>
      </c>
      <c r="AS395" s="156" t="s">
        <v>383</v>
      </c>
      <c r="AT395" s="156"/>
      <c r="AU395" s="136" t="s">
        <v>1</v>
      </c>
      <c r="AV395" s="156" t="s">
        <v>384</v>
      </c>
      <c r="AX395" s="12"/>
      <c r="BA395" s="6"/>
      <c r="BB395" s="6"/>
      <c r="BC395" s="6"/>
      <c r="BD395" s="6"/>
      <c r="BE395" s="6"/>
      <c r="BF395" s="6"/>
      <c r="BG395" s="6"/>
      <c r="BH395" s="6"/>
    </row>
    <row r="396" spans="3:60" ht="27" customHeight="1">
      <c r="C396" s="53"/>
      <c r="D396" s="10"/>
      <c r="E396" s="54"/>
      <c r="F396" s="97"/>
      <c r="G396" s="66" t="s">
        <v>14</v>
      </c>
      <c r="H396" s="110"/>
      <c r="I396" s="110"/>
      <c r="J396" s="110"/>
      <c r="K396" s="110"/>
      <c r="L396" s="110"/>
      <c r="M396" s="110"/>
      <c r="N396" s="110"/>
      <c r="O396" s="110"/>
      <c r="P396" s="110"/>
      <c r="Q396" s="110"/>
      <c r="R396" s="200"/>
      <c r="S396" s="65" t="s">
        <v>5</v>
      </c>
      <c r="T396" s="109"/>
      <c r="U396" s="109"/>
      <c r="V396" s="109"/>
      <c r="W396" s="109"/>
      <c r="X396" s="109"/>
      <c r="Y396" s="109"/>
      <c r="Z396" s="109"/>
      <c r="AA396" s="109"/>
      <c r="AB396" s="109"/>
      <c r="AC396" s="109"/>
      <c r="AD396" s="109"/>
      <c r="AE396" s="109"/>
      <c r="AF396" s="109"/>
      <c r="AG396" s="109"/>
      <c r="AH396" s="109"/>
      <c r="AI396" s="109"/>
      <c r="AJ396" s="109"/>
      <c r="AK396" s="109"/>
      <c r="AL396" s="109"/>
      <c r="AM396" s="109"/>
      <c r="AN396" s="109"/>
      <c r="AO396" s="109"/>
      <c r="AP396" s="109"/>
      <c r="AQ396" s="327"/>
      <c r="AR396" s="332"/>
      <c r="AS396" s="332"/>
      <c r="AT396" s="332"/>
      <c r="AU396" s="332"/>
      <c r="AV396" s="332"/>
      <c r="AW396" s="314" t="s">
        <v>270</v>
      </c>
      <c r="AX396" s="356"/>
      <c r="BA396" s="6"/>
      <c r="BB396" s="6"/>
      <c r="BC396" s="6"/>
      <c r="BD396" s="6"/>
      <c r="BE396" s="6"/>
      <c r="BF396" s="6"/>
      <c r="BG396" s="6"/>
      <c r="BH396" s="6"/>
    </row>
    <row r="397" spans="3:60" ht="27" customHeight="1">
      <c r="C397" s="53"/>
      <c r="D397" s="10"/>
      <c r="E397" s="66" t="s">
        <v>104</v>
      </c>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c r="AC397" s="110"/>
      <c r="AD397" s="110"/>
      <c r="AE397" s="110"/>
      <c r="AF397" s="110"/>
      <c r="AG397" s="110"/>
      <c r="AH397" s="110"/>
      <c r="AI397" s="110"/>
      <c r="AJ397" s="110"/>
      <c r="AK397" s="110"/>
      <c r="AL397" s="110"/>
      <c r="AM397" s="110"/>
      <c r="AN397" s="110"/>
      <c r="AO397" s="110"/>
      <c r="AP397" s="200"/>
      <c r="AQ397" s="327"/>
      <c r="AR397" s="332"/>
      <c r="AS397" s="332"/>
      <c r="AT397" s="332"/>
      <c r="AU397" s="332"/>
      <c r="AV397" s="332"/>
      <c r="AW397" s="314" t="s">
        <v>270</v>
      </c>
      <c r="AX397" s="356"/>
      <c r="AY397" s="372"/>
    </row>
    <row r="398" spans="3:60" ht="45" customHeight="1">
      <c r="C398" s="53"/>
      <c r="D398" s="10"/>
      <c r="E398" s="124" t="s">
        <v>428</v>
      </c>
      <c r="F398" s="136"/>
      <c r="G398" s="136"/>
      <c r="H398" s="136"/>
      <c r="I398" s="136"/>
      <c r="J398" s="136"/>
      <c r="K398" s="136"/>
      <c r="L398" s="136"/>
      <c r="M398" s="136"/>
      <c r="N398" s="136"/>
      <c r="O398" s="136"/>
      <c r="P398" s="136"/>
      <c r="Q398" s="136"/>
      <c r="R398" s="136"/>
      <c r="S398" s="136"/>
      <c r="T398" s="136"/>
      <c r="U398" s="136"/>
      <c r="V398" s="136"/>
      <c r="W398" s="136"/>
      <c r="X398" s="136"/>
      <c r="Y398" s="136"/>
      <c r="Z398" s="136"/>
      <c r="AA398" s="136"/>
      <c r="AB398" s="136"/>
      <c r="AC398" s="136"/>
      <c r="AD398" s="136"/>
      <c r="AE398" s="136"/>
      <c r="AF398" s="136"/>
      <c r="AG398" s="136"/>
      <c r="AH398" s="136"/>
      <c r="AI398" s="136"/>
      <c r="AJ398" s="136"/>
      <c r="AK398" s="136"/>
      <c r="AL398" s="136"/>
      <c r="AM398" s="136"/>
      <c r="AN398" s="136"/>
      <c r="AO398" s="136"/>
      <c r="AP398" s="306"/>
      <c r="AQ398" s="327"/>
      <c r="AR398" s="332"/>
      <c r="AS398" s="332"/>
      <c r="AT398" s="332"/>
      <c r="AU398" s="332"/>
      <c r="AV398" s="332"/>
      <c r="AW398" s="314" t="s">
        <v>270</v>
      </c>
      <c r="AX398" s="356"/>
    </row>
    <row r="399" spans="3:60" ht="27" customHeight="1">
      <c r="C399" s="54"/>
      <c r="D399" s="97"/>
      <c r="E399" s="66" t="s">
        <v>0</v>
      </c>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c r="AH399" s="110"/>
      <c r="AI399" s="110"/>
      <c r="AJ399" s="110"/>
      <c r="AK399" s="110"/>
      <c r="AL399" s="110"/>
      <c r="AM399" s="110"/>
      <c r="AN399" s="110"/>
      <c r="AO399" s="110"/>
      <c r="AP399" s="200"/>
      <c r="AQ399" s="327"/>
      <c r="AR399" s="332"/>
      <c r="AS399" s="332"/>
      <c r="AT399" s="332"/>
      <c r="AU399" s="332"/>
      <c r="AV399" s="332"/>
      <c r="AW399" s="314" t="s">
        <v>270</v>
      </c>
      <c r="AX399" s="356"/>
    </row>
    <row r="400" spans="3:60" ht="27" customHeight="1">
      <c r="C400" s="26" t="s">
        <v>95</v>
      </c>
      <c r="D400" s="80"/>
      <c r="E400" s="80"/>
      <c r="F400" s="80"/>
      <c r="G400" s="80"/>
      <c r="H400" s="80"/>
      <c r="I400" s="80"/>
      <c r="J400" s="80"/>
      <c r="K400" s="80"/>
      <c r="L400" s="80"/>
      <c r="M400" s="80"/>
      <c r="N400" s="80"/>
      <c r="O400" s="80"/>
      <c r="P400" s="80"/>
      <c r="Q400" s="80"/>
      <c r="R400" s="80"/>
      <c r="S400" s="80"/>
      <c r="T400" s="80"/>
      <c r="U400" s="80"/>
      <c r="V400" s="80"/>
      <c r="W400" s="80"/>
      <c r="X400" s="80"/>
      <c r="Y400" s="80"/>
      <c r="Z400" s="80"/>
      <c r="AA400" s="80"/>
      <c r="AB400" s="80"/>
      <c r="AC400" s="80"/>
      <c r="AD400" s="80"/>
      <c r="AE400" s="80"/>
      <c r="AF400" s="80"/>
      <c r="AG400" s="80"/>
      <c r="AH400" s="80"/>
      <c r="AI400" s="80"/>
      <c r="AJ400" s="80"/>
      <c r="AK400" s="80"/>
      <c r="AL400" s="80"/>
      <c r="AM400" s="80"/>
      <c r="AN400" s="80"/>
      <c r="AO400" s="80"/>
      <c r="AP400" s="80"/>
      <c r="AQ400" s="80"/>
      <c r="AR400" s="80"/>
      <c r="AS400" s="80"/>
      <c r="AT400" s="80"/>
      <c r="AU400" s="80"/>
      <c r="AV400" s="80"/>
      <c r="AW400" s="80"/>
      <c r="AX400" s="172"/>
    </row>
    <row r="401" spans="3:51" ht="27" customHeight="1">
      <c r="C401" s="53"/>
      <c r="D401" s="10"/>
      <c r="E401" s="66" t="s">
        <v>75</v>
      </c>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0"/>
      <c r="AG401" s="110"/>
      <c r="AH401" s="110"/>
      <c r="AI401" s="110"/>
      <c r="AJ401" s="110"/>
      <c r="AK401" s="110"/>
      <c r="AL401" s="110"/>
      <c r="AM401" s="110"/>
      <c r="AN401" s="110"/>
      <c r="AO401" s="110"/>
      <c r="AP401" s="200"/>
      <c r="AQ401" s="327"/>
      <c r="AR401" s="332"/>
      <c r="AS401" s="332"/>
      <c r="AT401" s="332"/>
      <c r="AU401" s="332"/>
      <c r="AV401" s="332"/>
      <c r="AW401" s="314" t="s">
        <v>270</v>
      </c>
      <c r="AX401" s="356"/>
    </row>
    <row r="402" spans="3:51" ht="27" customHeight="1">
      <c r="C402" s="53"/>
      <c r="D402" s="10"/>
      <c r="E402" s="26" t="s">
        <v>109</v>
      </c>
      <c r="F402" s="80"/>
      <c r="G402" s="80"/>
      <c r="H402" s="80"/>
      <c r="I402" s="80"/>
      <c r="J402" s="80"/>
      <c r="K402" s="80"/>
      <c r="L402" s="80"/>
      <c r="M402" s="80"/>
      <c r="N402" s="80"/>
      <c r="O402" s="80"/>
      <c r="P402" s="80"/>
      <c r="Q402" s="80"/>
      <c r="R402" s="80"/>
      <c r="S402" s="80"/>
      <c r="T402" s="80"/>
      <c r="U402" s="80"/>
      <c r="V402" s="80"/>
      <c r="W402" s="80"/>
      <c r="X402" s="80"/>
      <c r="Y402" s="80"/>
      <c r="Z402" s="80"/>
      <c r="AA402" s="80"/>
      <c r="AB402" s="80"/>
      <c r="AC402" s="80"/>
      <c r="AD402" s="80"/>
      <c r="AE402" s="80"/>
      <c r="AF402" s="80"/>
      <c r="AG402" s="80"/>
      <c r="AH402" s="80"/>
      <c r="AI402" s="80"/>
      <c r="AJ402" s="80"/>
      <c r="AK402" s="80"/>
      <c r="AL402" s="80"/>
      <c r="AM402" s="80"/>
      <c r="AN402" s="80"/>
      <c r="AO402" s="80"/>
      <c r="AP402" s="172"/>
      <c r="AQ402" s="65"/>
      <c r="AR402" s="136" t="s">
        <v>1</v>
      </c>
      <c r="AS402" s="156" t="s">
        <v>383</v>
      </c>
      <c r="AT402" s="156"/>
      <c r="AU402" s="136" t="s">
        <v>1</v>
      </c>
      <c r="AV402" s="156" t="s">
        <v>384</v>
      </c>
      <c r="AX402" s="12"/>
    </row>
    <row r="403" spans="3:51" ht="27" customHeight="1">
      <c r="C403" s="53"/>
      <c r="D403" s="10"/>
      <c r="E403" s="54"/>
      <c r="F403" s="97"/>
      <c r="G403" s="66" t="s">
        <v>14</v>
      </c>
      <c r="H403" s="110"/>
      <c r="I403" s="110"/>
      <c r="J403" s="110"/>
      <c r="K403" s="110"/>
      <c r="L403" s="110"/>
      <c r="M403" s="110"/>
      <c r="N403" s="110"/>
      <c r="O403" s="110"/>
      <c r="P403" s="110"/>
      <c r="Q403" s="110"/>
      <c r="R403" s="200"/>
      <c r="S403" s="65" t="s">
        <v>5</v>
      </c>
      <c r="T403" s="109"/>
      <c r="U403" s="109"/>
      <c r="V403" s="109"/>
      <c r="W403" s="109"/>
      <c r="X403" s="109"/>
      <c r="Y403" s="109"/>
      <c r="Z403" s="109"/>
      <c r="AA403" s="109"/>
      <c r="AB403" s="109"/>
      <c r="AC403" s="109"/>
      <c r="AD403" s="109"/>
      <c r="AE403" s="109"/>
      <c r="AF403" s="109"/>
      <c r="AG403" s="109"/>
      <c r="AH403" s="109"/>
      <c r="AI403" s="109"/>
      <c r="AJ403" s="109"/>
      <c r="AK403" s="109"/>
      <c r="AL403" s="109"/>
      <c r="AM403" s="109"/>
      <c r="AN403" s="109"/>
      <c r="AO403" s="109"/>
      <c r="AP403" s="109"/>
      <c r="AQ403" s="327"/>
      <c r="AR403" s="332"/>
      <c r="AS403" s="332"/>
      <c r="AT403" s="332"/>
      <c r="AU403" s="332"/>
      <c r="AV403" s="332"/>
      <c r="AW403" s="314" t="s">
        <v>270</v>
      </c>
      <c r="AX403" s="356"/>
    </row>
    <row r="404" spans="3:51" ht="27" customHeight="1">
      <c r="C404" s="53"/>
      <c r="D404" s="10"/>
      <c r="E404" s="66" t="s">
        <v>104</v>
      </c>
      <c r="F404" s="110"/>
      <c r="G404" s="110"/>
      <c r="H404" s="110"/>
      <c r="I404" s="110"/>
      <c r="J404" s="110"/>
      <c r="K404" s="110"/>
      <c r="L404" s="110"/>
      <c r="M404" s="110"/>
      <c r="N404" s="110"/>
      <c r="O404" s="110"/>
      <c r="P404" s="110"/>
      <c r="Q404" s="110"/>
      <c r="R404" s="110"/>
      <c r="S404" s="110"/>
      <c r="T404" s="110"/>
      <c r="U404" s="110"/>
      <c r="V404" s="110"/>
      <c r="W404" s="110"/>
      <c r="X404" s="110"/>
      <c r="Y404" s="110"/>
      <c r="Z404" s="110"/>
      <c r="AA404" s="110"/>
      <c r="AB404" s="110"/>
      <c r="AC404" s="110"/>
      <c r="AD404" s="110"/>
      <c r="AE404" s="110"/>
      <c r="AF404" s="110"/>
      <c r="AG404" s="110"/>
      <c r="AH404" s="110"/>
      <c r="AI404" s="110"/>
      <c r="AJ404" s="110"/>
      <c r="AK404" s="110"/>
      <c r="AL404" s="110"/>
      <c r="AM404" s="110"/>
      <c r="AN404" s="110"/>
      <c r="AO404" s="110"/>
      <c r="AP404" s="200"/>
      <c r="AQ404" s="327"/>
      <c r="AR404" s="332"/>
      <c r="AS404" s="332"/>
      <c r="AT404" s="332"/>
      <c r="AU404" s="332"/>
      <c r="AV404" s="332"/>
      <c r="AW404" s="314" t="s">
        <v>270</v>
      </c>
      <c r="AX404" s="356"/>
      <c r="AY404" s="372"/>
    </row>
    <row r="405" spans="3:51" ht="27" customHeight="1">
      <c r="C405" s="55"/>
      <c r="D405" s="99"/>
      <c r="E405" s="60" t="s">
        <v>107</v>
      </c>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4"/>
      <c r="AL405" s="104"/>
      <c r="AM405" s="104"/>
      <c r="AN405" s="104"/>
      <c r="AO405" s="104"/>
      <c r="AP405" s="222"/>
      <c r="AQ405" s="327"/>
      <c r="AR405" s="332"/>
      <c r="AS405" s="332"/>
      <c r="AT405" s="332"/>
      <c r="AU405" s="332"/>
      <c r="AV405" s="332"/>
      <c r="AW405" s="314" t="s">
        <v>270</v>
      </c>
      <c r="AX405" s="356"/>
    </row>
    <row r="406" spans="3:51" ht="27" customHeight="1">
      <c r="C406" s="56"/>
      <c r="D406" s="98"/>
      <c r="E406" s="60" t="s">
        <v>0</v>
      </c>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4"/>
      <c r="AL406" s="104"/>
      <c r="AM406" s="104"/>
      <c r="AN406" s="104"/>
      <c r="AO406" s="104"/>
      <c r="AP406" s="222"/>
      <c r="AQ406" s="327"/>
      <c r="AR406" s="332"/>
      <c r="AS406" s="332"/>
      <c r="AT406" s="332"/>
      <c r="AU406" s="332"/>
      <c r="AV406" s="332"/>
      <c r="AW406" s="314" t="s">
        <v>270</v>
      </c>
      <c r="AX406" s="356"/>
    </row>
    <row r="407" spans="3:51" ht="44.5" customHeight="1">
      <c r="C407" s="57" t="s">
        <v>252</v>
      </c>
      <c r="D407" s="100"/>
      <c r="E407" s="100"/>
      <c r="F407" s="100"/>
      <c r="G407" s="100"/>
      <c r="H407" s="100"/>
      <c r="I407" s="100"/>
      <c r="J407" s="100"/>
      <c r="K407" s="100"/>
      <c r="L407" s="100"/>
      <c r="M407" s="100"/>
      <c r="N407" s="100"/>
      <c r="O407" s="100"/>
      <c r="P407" s="100"/>
      <c r="Q407" s="100"/>
      <c r="R407" s="100"/>
      <c r="S407" s="100"/>
      <c r="T407" s="100"/>
      <c r="U407" s="100"/>
      <c r="V407" s="100"/>
      <c r="W407" s="100"/>
      <c r="X407" s="100"/>
      <c r="Y407" s="100"/>
      <c r="Z407" s="100"/>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323"/>
    </row>
    <row r="408" spans="3:51" ht="45" customHeight="1">
      <c r="C408" s="55"/>
      <c r="D408" s="99"/>
      <c r="E408" s="60" t="s">
        <v>266</v>
      </c>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4"/>
      <c r="AL408" s="104"/>
      <c r="AM408" s="104"/>
      <c r="AN408" s="104"/>
      <c r="AO408" s="104"/>
      <c r="AP408" s="222"/>
      <c r="AQ408" s="327"/>
      <c r="AR408" s="332"/>
      <c r="AS408" s="332"/>
      <c r="AT408" s="332"/>
      <c r="AU408" s="332"/>
      <c r="AV408" s="332"/>
      <c r="AW408" s="314" t="s">
        <v>270</v>
      </c>
      <c r="AX408" s="356"/>
    </row>
    <row r="409" spans="3:51" ht="45" customHeight="1">
      <c r="C409" s="55"/>
      <c r="D409" s="99"/>
      <c r="E409" s="57" t="s">
        <v>429</v>
      </c>
      <c r="F409" s="100"/>
      <c r="G409" s="100"/>
      <c r="H409" s="100"/>
      <c r="I409" s="100"/>
      <c r="J409" s="100"/>
      <c r="K409" s="100"/>
      <c r="L409" s="100"/>
      <c r="M409" s="100"/>
      <c r="N409" s="100"/>
      <c r="O409" s="100"/>
      <c r="P409" s="100"/>
      <c r="Q409" s="100"/>
      <c r="R409" s="100"/>
      <c r="S409" s="100"/>
      <c r="T409" s="100"/>
      <c r="U409" s="100"/>
      <c r="V409" s="100"/>
      <c r="W409" s="100"/>
      <c r="X409" s="100"/>
      <c r="Y409" s="100"/>
      <c r="Z409" s="100"/>
      <c r="AA409" s="100"/>
      <c r="AB409" s="100"/>
      <c r="AC409" s="100"/>
      <c r="AD409" s="100"/>
      <c r="AE409" s="100"/>
      <c r="AF409" s="100"/>
      <c r="AG409" s="100"/>
      <c r="AH409" s="100"/>
      <c r="AI409" s="100"/>
      <c r="AJ409" s="100"/>
      <c r="AK409" s="100"/>
      <c r="AL409" s="100"/>
      <c r="AM409" s="100"/>
      <c r="AN409" s="100"/>
      <c r="AO409" s="100"/>
      <c r="AP409" s="323"/>
      <c r="AQ409" s="65"/>
      <c r="AR409" s="136" t="s">
        <v>1</v>
      </c>
      <c r="AS409" s="156" t="s">
        <v>383</v>
      </c>
      <c r="AT409" s="156"/>
      <c r="AU409" s="136" t="s">
        <v>1</v>
      </c>
      <c r="AV409" s="156" t="s">
        <v>384</v>
      </c>
      <c r="AX409" s="12"/>
    </row>
    <row r="410" spans="3:51" ht="27" customHeight="1">
      <c r="C410" s="55"/>
      <c r="D410" s="99"/>
      <c r="E410" s="56"/>
      <c r="F410" s="98"/>
      <c r="G410" s="60" t="s">
        <v>14</v>
      </c>
      <c r="H410" s="104"/>
      <c r="I410" s="104"/>
      <c r="J410" s="104"/>
      <c r="K410" s="104"/>
      <c r="L410" s="104"/>
      <c r="M410" s="104"/>
      <c r="N410" s="104"/>
      <c r="O410" s="104"/>
      <c r="P410" s="104"/>
      <c r="Q410" s="104"/>
      <c r="R410" s="222"/>
      <c r="S410" s="65" t="s">
        <v>5</v>
      </c>
      <c r="T410" s="109"/>
      <c r="U410" s="109"/>
      <c r="V410" s="109"/>
      <c r="W410" s="109"/>
      <c r="X410" s="109"/>
      <c r="Y410" s="109"/>
      <c r="Z410" s="109"/>
      <c r="AA410" s="109"/>
      <c r="AB410" s="109"/>
      <c r="AC410" s="109"/>
      <c r="AD410" s="109"/>
      <c r="AE410" s="109"/>
      <c r="AF410" s="109"/>
      <c r="AG410" s="109"/>
      <c r="AH410" s="109"/>
      <c r="AI410" s="109"/>
      <c r="AJ410" s="109"/>
      <c r="AK410" s="109"/>
      <c r="AL410" s="109"/>
      <c r="AM410" s="109"/>
      <c r="AN410" s="109"/>
      <c r="AO410" s="109"/>
      <c r="AP410" s="109"/>
      <c r="AQ410" s="327"/>
      <c r="AR410" s="332"/>
      <c r="AS410" s="332"/>
      <c r="AT410" s="332"/>
      <c r="AU410" s="332"/>
      <c r="AV410" s="332"/>
      <c r="AW410" s="314" t="s">
        <v>270</v>
      </c>
      <c r="AX410" s="356"/>
    </row>
    <row r="411" spans="3:51" ht="27" customHeight="1">
      <c r="C411" s="55"/>
      <c r="D411" s="99"/>
      <c r="E411" s="60" t="s">
        <v>104</v>
      </c>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4"/>
      <c r="AL411" s="104"/>
      <c r="AM411" s="104"/>
      <c r="AN411" s="104"/>
      <c r="AO411" s="104"/>
      <c r="AP411" s="222"/>
      <c r="AQ411" s="327"/>
      <c r="AR411" s="332"/>
      <c r="AS411" s="332"/>
      <c r="AT411" s="332"/>
      <c r="AU411" s="332"/>
      <c r="AV411" s="332"/>
      <c r="AW411" s="314" t="s">
        <v>270</v>
      </c>
      <c r="AX411" s="356"/>
      <c r="AY411" s="372"/>
    </row>
    <row r="412" spans="3:51" ht="27" customHeight="1">
      <c r="C412" s="55"/>
      <c r="D412" s="99"/>
      <c r="E412" s="60" t="s">
        <v>83</v>
      </c>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4"/>
      <c r="AL412" s="104"/>
      <c r="AM412" s="104"/>
      <c r="AN412" s="104"/>
      <c r="AO412" s="104"/>
      <c r="AP412" s="222"/>
      <c r="AQ412" s="327"/>
      <c r="AR412" s="332"/>
      <c r="AS412" s="332"/>
      <c r="AT412" s="332"/>
      <c r="AU412" s="332"/>
      <c r="AV412" s="332"/>
      <c r="AW412" s="314" t="s">
        <v>270</v>
      </c>
      <c r="AX412" s="356"/>
    </row>
    <row r="413" spans="3:51" ht="27" customHeight="1">
      <c r="C413" s="55"/>
      <c r="D413" s="99"/>
      <c r="E413" s="57" t="s">
        <v>101</v>
      </c>
      <c r="F413" s="100"/>
      <c r="G413" s="100"/>
      <c r="H413" s="100"/>
      <c r="I413" s="100"/>
      <c r="J413" s="100"/>
      <c r="K413" s="100"/>
      <c r="L413" s="100"/>
      <c r="M413" s="100"/>
      <c r="N413" s="100"/>
      <c r="O413" s="100"/>
      <c r="P413" s="100"/>
      <c r="Q413" s="100"/>
      <c r="R413" s="100"/>
      <c r="S413" s="100"/>
      <c r="T413" s="100"/>
      <c r="U413" s="100"/>
      <c r="V413" s="100"/>
      <c r="W413" s="100"/>
      <c r="X413" s="100"/>
      <c r="Y413" s="100"/>
      <c r="Z413" s="100"/>
      <c r="AA413" s="100"/>
      <c r="AB413" s="100"/>
      <c r="AC413" s="100"/>
      <c r="AD413" s="100"/>
      <c r="AE413" s="100"/>
      <c r="AF413" s="100"/>
      <c r="AG413" s="100"/>
      <c r="AH413" s="100"/>
      <c r="AI413" s="100"/>
      <c r="AJ413" s="100"/>
      <c r="AK413" s="100"/>
      <c r="AL413" s="100"/>
      <c r="AM413" s="100"/>
      <c r="AN413" s="100"/>
      <c r="AO413" s="100"/>
      <c r="AP413" s="323"/>
      <c r="AQ413" s="65"/>
      <c r="AR413" s="136" t="s">
        <v>1</v>
      </c>
      <c r="AS413" s="156" t="s">
        <v>383</v>
      </c>
      <c r="AT413" s="156"/>
      <c r="AU413" s="136" t="s">
        <v>1</v>
      </c>
      <c r="AV413" s="156" t="s">
        <v>384</v>
      </c>
      <c r="AX413" s="12"/>
    </row>
    <row r="414" spans="3:51" ht="27" customHeight="1">
      <c r="C414" s="55"/>
      <c r="D414" s="99"/>
      <c r="E414" s="56"/>
      <c r="F414" s="98"/>
      <c r="G414" s="60" t="s">
        <v>14</v>
      </c>
      <c r="H414" s="104"/>
      <c r="I414" s="104"/>
      <c r="J414" s="104"/>
      <c r="K414" s="104"/>
      <c r="L414" s="104"/>
      <c r="M414" s="104"/>
      <c r="N414" s="104"/>
      <c r="O414" s="104"/>
      <c r="P414" s="104"/>
      <c r="Q414" s="104"/>
      <c r="R414" s="222"/>
      <c r="S414" s="65" t="s">
        <v>5</v>
      </c>
      <c r="T414" s="109"/>
      <c r="U414" s="109"/>
      <c r="V414" s="109"/>
      <c r="W414" s="109"/>
      <c r="X414" s="109"/>
      <c r="Y414" s="109"/>
      <c r="Z414" s="109"/>
      <c r="AA414" s="109"/>
      <c r="AB414" s="109"/>
      <c r="AC414" s="109"/>
      <c r="AD414" s="109"/>
      <c r="AE414" s="109"/>
      <c r="AF414" s="109"/>
      <c r="AG414" s="109"/>
      <c r="AH414" s="109"/>
      <c r="AI414" s="109"/>
      <c r="AJ414" s="109"/>
      <c r="AK414" s="109"/>
      <c r="AL414" s="109"/>
      <c r="AM414" s="109"/>
      <c r="AN414" s="109"/>
      <c r="AO414" s="109"/>
      <c r="AP414" s="109"/>
      <c r="AQ414" s="327"/>
      <c r="AR414" s="332"/>
      <c r="AS414" s="332"/>
      <c r="AT414" s="332"/>
      <c r="AU414" s="332"/>
      <c r="AV414" s="332"/>
      <c r="AW414" s="314" t="s">
        <v>270</v>
      </c>
      <c r="AX414" s="356"/>
    </row>
    <row r="415" spans="3:51" ht="27" customHeight="1">
      <c r="C415" s="55"/>
      <c r="D415" s="99"/>
      <c r="E415" s="60" t="s">
        <v>7</v>
      </c>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4"/>
      <c r="AL415" s="104"/>
      <c r="AM415" s="104"/>
      <c r="AN415" s="104"/>
      <c r="AO415" s="104"/>
      <c r="AP415" s="222"/>
      <c r="AQ415" s="327"/>
      <c r="AR415" s="332"/>
      <c r="AS415" s="332"/>
      <c r="AT415" s="332"/>
      <c r="AU415" s="332"/>
      <c r="AV415" s="332"/>
      <c r="AW415" s="314" t="s">
        <v>270</v>
      </c>
      <c r="AX415" s="356"/>
      <c r="AY415" s="372"/>
    </row>
    <row r="416" spans="3:51" ht="27" customHeight="1">
      <c r="C416" s="55"/>
      <c r="D416" s="99"/>
      <c r="E416" s="60" t="s">
        <v>73</v>
      </c>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4"/>
      <c r="AL416" s="104"/>
      <c r="AM416" s="104"/>
      <c r="AN416" s="104"/>
      <c r="AO416" s="104"/>
      <c r="AP416" s="222"/>
      <c r="AQ416" s="327"/>
      <c r="AR416" s="332"/>
      <c r="AS416" s="332"/>
      <c r="AT416" s="332"/>
      <c r="AU416" s="332"/>
      <c r="AV416" s="332"/>
      <c r="AW416" s="314" t="s">
        <v>270</v>
      </c>
      <c r="AX416" s="356"/>
    </row>
    <row r="417" spans="2:51" ht="45" customHeight="1">
      <c r="C417" s="55"/>
      <c r="D417" s="99"/>
      <c r="E417" s="60" t="s">
        <v>430</v>
      </c>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4"/>
      <c r="AL417" s="104"/>
      <c r="AM417" s="104"/>
      <c r="AN417" s="104"/>
      <c r="AO417" s="104"/>
      <c r="AP417" s="222"/>
      <c r="AQ417" s="327"/>
      <c r="AR417" s="332"/>
      <c r="AS417" s="332"/>
      <c r="AT417" s="332"/>
      <c r="AU417" s="332"/>
      <c r="AV417" s="332"/>
      <c r="AW417" s="314" t="s">
        <v>270</v>
      </c>
      <c r="AX417" s="356"/>
    </row>
    <row r="418" spans="2:51" ht="27" customHeight="1">
      <c r="B418" s="12"/>
      <c r="C418" s="56"/>
      <c r="D418" s="98"/>
      <c r="E418" s="60" t="s">
        <v>47</v>
      </c>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4"/>
      <c r="AL418" s="104"/>
      <c r="AM418" s="104"/>
      <c r="AN418" s="104"/>
      <c r="AO418" s="104"/>
      <c r="AP418" s="222"/>
      <c r="AQ418" s="327"/>
      <c r="AR418" s="332"/>
      <c r="AS418" s="332"/>
      <c r="AT418" s="332"/>
      <c r="AU418" s="332"/>
      <c r="AV418" s="332"/>
      <c r="AW418" s="314" t="s">
        <v>270</v>
      </c>
      <c r="AX418" s="356"/>
    </row>
    <row r="419" spans="2:51" ht="27" customHeight="1">
      <c r="C419" s="57" t="s">
        <v>232</v>
      </c>
      <c r="D419" s="100"/>
      <c r="E419" s="100"/>
      <c r="F419" s="100"/>
      <c r="G419" s="100"/>
      <c r="H419" s="100"/>
      <c r="I419" s="100"/>
      <c r="J419" s="100"/>
      <c r="K419" s="100"/>
      <c r="L419" s="100"/>
      <c r="M419" s="100"/>
      <c r="N419" s="100"/>
      <c r="O419" s="100"/>
      <c r="P419" s="100"/>
      <c r="Q419" s="100"/>
      <c r="R419" s="100"/>
      <c r="S419" s="100"/>
      <c r="T419" s="100"/>
      <c r="U419" s="100"/>
      <c r="V419" s="100"/>
      <c r="W419" s="100"/>
      <c r="X419" s="100"/>
      <c r="Y419" s="100"/>
      <c r="Z419" s="100"/>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323"/>
    </row>
    <row r="420" spans="2:51" ht="27" customHeight="1">
      <c r="C420" s="55"/>
      <c r="D420" s="99"/>
      <c r="E420" s="60" t="s">
        <v>39</v>
      </c>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4"/>
      <c r="AL420" s="104"/>
      <c r="AM420" s="104"/>
      <c r="AN420" s="104"/>
      <c r="AO420" s="104"/>
      <c r="AP420" s="104"/>
      <c r="AQ420" s="327"/>
      <c r="AR420" s="332"/>
      <c r="AS420" s="332"/>
      <c r="AT420" s="332"/>
      <c r="AU420" s="332"/>
      <c r="AV420" s="332"/>
      <c r="AW420" s="314" t="s">
        <v>270</v>
      </c>
      <c r="AX420" s="356"/>
    </row>
    <row r="421" spans="2:51" ht="27" customHeight="1">
      <c r="C421" s="55"/>
      <c r="D421" s="99"/>
      <c r="E421" s="57" t="s">
        <v>93</v>
      </c>
      <c r="F421" s="100"/>
      <c r="G421" s="100"/>
      <c r="H421" s="100"/>
      <c r="I421" s="100"/>
      <c r="J421" s="100"/>
      <c r="K421" s="100"/>
      <c r="L421" s="100"/>
      <c r="M421" s="100"/>
      <c r="N421" s="100"/>
      <c r="O421" s="100"/>
      <c r="P421" s="100"/>
      <c r="Q421" s="100"/>
      <c r="R421" s="100"/>
      <c r="S421" s="100"/>
      <c r="T421" s="100"/>
      <c r="U421" s="100"/>
      <c r="V421" s="100"/>
      <c r="W421" s="100"/>
      <c r="X421" s="100"/>
      <c r="Y421" s="100"/>
      <c r="Z421" s="100"/>
      <c r="AA421" s="100"/>
      <c r="AB421" s="100"/>
      <c r="AC421" s="100"/>
      <c r="AD421" s="100"/>
      <c r="AE421" s="100"/>
      <c r="AF421" s="100"/>
      <c r="AG421" s="100"/>
      <c r="AH421" s="100"/>
      <c r="AI421" s="100"/>
      <c r="AJ421" s="100"/>
      <c r="AK421" s="100"/>
      <c r="AL421" s="100"/>
      <c r="AM421" s="100"/>
      <c r="AN421" s="100"/>
      <c r="AO421" s="100"/>
      <c r="AP421" s="323"/>
      <c r="AQ421" s="65"/>
      <c r="AR421" s="136" t="s">
        <v>1</v>
      </c>
      <c r="AS421" s="156" t="s">
        <v>383</v>
      </c>
      <c r="AT421" s="156"/>
      <c r="AU421" s="136" t="s">
        <v>1</v>
      </c>
      <c r="AV421" s="156" t="s">
        <v>384</v>
      </c>
      <c r="AX421" s="12"/>
    </row>
    <row r="422" spans="2:51" ht="27" customHeight="1">
      <c r="C422" s="55"/>
      <c r="D422" s="99"/>
      <c r="E422" s="56"/>
      <c r="F422" s="98"/>
      <c r="G422" s="60" t="s">
        <v>14</v>
      </c>
      <c r="H422" s="104"/>
      <c r="I422" s="104"/>
      <c r="J422" s="104"/>
      <c r="K422" s="104"/>
      <c r="L422" s="104"/>
      <c r="M422" s="104"/>
      <c r="N422" s="104"/>
      <c r="O422" s="104"/>
      <c r="P422" s="104"/>
      <c r="Q422" s="104"/>
      <c r="R422" s="222"/>
      <c r="S422" s="65" t="s">
        <v>5</v>
      </c>
      <c r="T422" s="109"/>
      <c r="U422" s="109"/>
      <c r="V422" s="109"/>
      <c r="W422" s="109"/>
      <c r="X422" s="109"/>
      <c r="Y422" s="109"/>
      <c r="Z422" s="109"/>
      <c r="AA422" s="109"/>
      <c r="AB422" s="109"/>
      <c r="AC422" s="109"/>
      <c r="AD422" s="109"/>
      <c r="AE422" s="109"/>
      <c r="AF422" s="109"/>
      <c r="AG422" s="109"/>
      <c r="AH422" s="109"/>
      <c r="AI422" s="109"/>
      <c r="AJ422" s="109"/>
      <c r="AK422" s="109"/>
      <c r="AL422" s="109"/>
      <c r="AM422" s="109"/>
      <c r="AN422" s="109"/>
      <c r="AO422" s="109"/>
      <c r="AP422" s="109"/>
      <c r="AQ422" s="327"/>
      <c r="AR422" s="332"/>
      <c r="AS422" s="332"/>
      <c r="AT422" s="332"/>
      <c r="AU422" s="332"/>
      <c r="AV422" s="332"/>
      <c r="AW422" s="314" t="s">
        <v>270</v>
      </c>
      <c r="AX422" s="356"/>
    </row>
    <row r="423" spans="2:51" ht="27" customHeight="1">
      <c r="C423" s="55"/>
      <c r="D423" s="99"/>
      <c r="E423" s="60" t="s">
        <v>104</v>
      </c>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4"/>
      <c r="AL423" s="104"/>
      <c r="AM423" s="104"/>
      <c r="AN423" s="104"/>
      <c r="AO423" s="104"/>
      <c r="AP423" s="104"/>
      <c r="AQ423" s="327"/>
      <c r="AR423" s="332"/>
      <c r="AS423" s="332"/>
      <c r="AT423" s="332"/>
      <c r="AU423" s="332"/>
      <c r="AV423" s="332"/>
      <c r="AW423" s="314" t="s">
        <v>270</v>
      </c>
      <c r="AX423" s="356"/>
      <c r="AY423" s="372"/>
    </row>
    <row r="424" spans="2:51" ht="27" customHeight="1">
      <c r="C424" s="55"/>
      <c r="D424" s="99"/>
      <c r="E424" s="60" t="s">
        <v>171</v>
      </c>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4"/>
      <c r="AL424" s="104"/>
      <c r="AM424" s="104"/>
      <c r="AN424" s="104"/>
      <c r="AO424" s="104"/>
      <c r="AP424" s="104"/>
      <c r="AQ424" s="327"/>
      <c r="AR424" s="332"/>
      <c r="AS424" s="332"/>
      <c r="AT424" s="332"/>
      <c r="AU424" s="332"/>
      <c r="AV424" s="332"/>
      <c r="AW424" s="314" t="s">
        <v>270</v>
      </c>
      <c r="AX424" s="356"/>
    </row>
    <row r="425" spans="2:51" ht="27" customHeight="1">
      <c r="C425" s="55"/>
      <c r="D425" s="99"/>
      <c r="E425" s="57" t="s">
        <v>251</v>
      </c>
      <c r="F425" s="100"/>
      <c r="G425" s="100"/>
      <c r="H425" s="100"/>
      <c r="I425" s="100"/>
      <c r="J425" s="100"/>
      <c r="K425" s="100"/>
      <c r="L425" s="100"/>
      <c r="M425" s="100"/>
      <c r="N425" s="100"/>
      <c r="O425" s="100"/>
      <c r="P425" s="100"/>
      <c r="Q425" s="100"/>
      <c r="R425" s="100"/>
      <c r="S425" s="100"/>
      <c r="T425" s="100"/>
      <c r="U425" s="100"/>
      <c r="V425" s="100"/>
      <c r="W425" s="100"/>
      <c r="X425" s="100"/>
      <c r="Y425" s="100"/>
      <c r="Z425" s="100"/>
      <c r="AA425" s="100"/>
      <c r="AB425" s="100"/>
      <c r="AC425" s="100"/>
      <c r="AD425" s="100"/>
      <c r="AE425" s="100"/>
      <c r="AF425" s="100"/>
      <c r="AG425" s="100"/>
      <c r="AH425" s="100"/>
      <c r="AI425" s="100"/>
      <c r="AJ425" s="100"/>
      <c r="AK425" s="100"/>
      <c r="AL425" s="100"/>
      <c r="AM425" s="100"/>
      <c r="AN425" s="100"/>
      <c r="AO425" s="100"/>
      <c r="AP425" s="323"/>
      <c r="AQ425" s="65"/>
      <c r="AR425" s="136" t="s">
        <v>1</v>
      </c>
      <c r="AS425" s="156" t="s">
        <v>383</v>
      </c>
      <c r="AT425" s="156"/>
      <c r="AU425" s="136" t="s">
        <v>1</v>
      </c>
      <c r="AV425" s="156" t="s">
        <v>384</v>
      </c>
      <c r="AX425" s="12"/>
    </row>
    <row r="426" spans="2:51" ht="27" customHeight="1">
      <c r="C426" s="55"/>
      <c r="D426" s="99"/>
      <c r="E426" s="56"/>
      <c r="F426" s="98"/>
      <c r="G426" s="60" t="s">
        <v>14</v>
      </c>
      <c r="H426" s="104"/>
      <c r="I426" s="104"/>
      <c r="J426" s="104"/>
      <c r="K426" s="104"/>
      <c r="L426" s="104"/>
      <c r="M426" s="104"/>
      <c r="N426" s="104"/>
      <c r="O426" s="104"/>
      <c r="P426" s="104"/>
      <c r="Q426" s="104"/>
      <c r="R426" s="222"/>
      <c r="S426" s="65" t="s">
        <v>5</v>
      </c>
      <c r="T426" s="109"/>
      <c r="U426" s="109"/>
      <c r="V426" s="109"/>
      <c r="W426" s="109"/>
      <c r="X426" s="109"/>
      <c r="Y426" s="109"/>
      <c r="Z426" s="109"/>
      <c r="AA426" s="109"/>
      <c r="AB426" s="109"/>
      <c r="AC426" s="109"/>
      <c r="AD426" s="109"/>
      <c r="AE426" s="109"/>
      <c r="AF426" s="109"/>
      <c r="AG426" s="109"/>
      <c r="AH426" s="109"/>
      <c r="AI426" s="109"/>
      <c r="AJ426" s="109"/>
      <c r="AK426" s="109"/>
      <c r="AL426" s="109"/>
      <c r="AM426" s="109"/>
      <c r="AN426" s="109"/>
      <c r="AO426" s="109"/>
      <c r="AP426" s="109"/>
      <c r="AQ426" s="327"/>
      <c r="AR426" s="332"/>
      <c r="AS426" s="332"/>
      <c r="AT426" s="332"/>
      <c r="AU426" s="332"/>
      <c r="AV426" s="332"/>
      <c r="AW426" s="314" t="s">
        <v>270</v>
      </c>
      <c r="AX426" s="356"/>
    </row>
    <row r="427" spans="2:51" ht="27" customHeight="1">
      <c r="C427" s="55"/>
      <c r="D427" s="99"/>
      <c r="E427" s="60" t="s">
        <v>7</v>
      </c>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4"/>
      <c r="AL427" s="104"/>
      <c r="AM427" s="104"/>
      <c r="AN427" s="104"/>
      <c r="AO427" s="104"/>
      <c r="AP427" s="104"/>
      <c r="AQ427" s="327"/>
      <c r="AR427" s="332"/>
      <c r="AS427" s="332"/>
      <c r="AT427" s="332"/>
      <c r="AU427" s="332"/>
      <c r="AV427" s="332"/>
      <c r="AW427" s="314" t="s">
        <v>270</v>
      </c>
      <c r="AX427" s="356"/>
      <c r="AY427" s="372"/>
    </row>
    <row r="428" spans="2:51" ht="27" customHeight="1">
      <c r="C428" s="53"/>
      <c r="D428" s="10"/>
      <c r="E428" s="66" t="s">
        <v>113</v>
      </c>
      <c r="F428" s="110"/>
      <c r="G428" s="110"/>
      <c r="H428" s="110"/>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c r="AE428" s="110"/>
      <c r="AF428" s="110"/>
      <c r="AG428" s="110"/>
      <c r="AH428" s="110"/>
      <c r="AI428" s="110"/>
      <c r="AJ428" s="110"/>
      <c r="AK428" s="110"/>
      <c r="AL428" s="110"/>
      <c r="AM428" s="110"/>
      <c r="AN428" s="110"/>
      <c r="AO428" s="110"/>
      <c r="AP428" s="110"/>
      <c r="AQ428" s="327"/>
      <c r="AR428" s="332"/>
      <c r="AS428" s="332"/>
      <c r="AT428" s="332"/>
      <c r="AU428" s="332"/>
      <c r="AV428" s="332"/>
      <c r="AW428" s="314" t="s">
        <v>270</v>
      </c>
      <c r="AX428" s="356"/>
    </row>
    <row r="429" spans="2:51" ht="27" customHeight="1">
      <c r="C429" s="53"/>
      <c r="D429" s="10"/>
      <c r="E429" s="26" t="s">
        <v>114</v>
      </c>
      <c r="F429" s="80"/>
      <c r="G429" s="80"/>
      <c r="H429" s="80"/>
      <c r="I429" s="80"/>
      <c r="J429" s="80"/>
      <c r="K429" s="80"/>
      <c r="L429" s="80"/>
      <c r="M429" s="80"/>
      <c r="N429" s="80"/>
      <c r="O429" s="80"/>
      <c r="P429" s="80"/>
      <c r="Q429" s="80"/>
      <c r="R429" s="80"/>
      <c r="S429" s="80"/>
      <c r="T429" s="80"/>
      <c r="U429" s="80"/>
      <c r="V429" s="80"/>
      <c r="W429" s="80"/>
      <c r="X429" s="80"/>
      <c r="Y429" s="80"/>
      <c r="Z429" s="80"/>
      <c r="AA429" s="80"/>
      <c r="AB429" s="80"/>
      <c r="AC429" s="80"/>
      <c r="AD429" s="80"/>
      <c r="AE429" s="80"/>
      <c r="AF429" s="80"/>
      <c r="AG429" s="80"/>
      <c r="AH429" s="80"/>
      <c r="AI429" s="80"/>
      <c r="AJ429" s="80"/>
      <c r="AK429" s="80"/>
      <c r="AL429" s="80"/>
      <c r="AM429" s="80"/>
      <c r="AN429" s="80"/>
      <c r="AO429" s="80"/>
      <c r="AP429" s="172"/>
      <c r="AQ429" s="65"/>
      <c r="AR429" s="136" t="s">
        <v>1</v>
      </c>
      <c r="AS429" s="156" t="s">
        <v>383</v>
      </c>
      <c r="AT429" s="156"/>
      <c r="AU429" s="136" t="s">
        <v>1</v>
      </c>
      <c r="AV429" s="156" t="s">
        <v>384</v>
      </c>
      <c r="AX429" s="12"/>
    </row>
    <row r="430" spans="2:51" ht="27" customHeight="1">
      <c r="C430" s="53"/>
      <c r="D430" s="10"/>
      <c r="E430" s="54"/>
      <c r="F430" s="97"/>
      <c r="G430" s="66" t="s">
        <v>14</v>
      </c>
      <c r="H430" s="110"/>
      <c r="I430" s="110"/>
      <c r="J430" s="110"/>
      <c r="K430" s="110"/>
      <c r="L430" s="110"/>
      <c r="M430" s="110"/>
      <c r="N430" s="110"/>
      <c r="O430" s="110"/>
      <c r="P430" s="110"/>
      <c r="Q430" s="110"/>
      <c r="R430" s="200"/>
      <c r="S430" s="65" t="s">
        <v>5</v>
      </c>
      <c r="T430" s="109"/>
      <c r="U430" s="109"/>
      <c r="V430" s="109"/>
      <c r="W430" s="109"/>
      <c r="X430" s="109"/>
      <c r="Y430" s="109"/>
      <c r="Z430" s="109"/>
      <c r="AA430" s="109"/>
      <c r="AB430" s="109"/>
      <c r="AC430" s="109"/>
      <c r="AD430" s="109"/>
      <c r="AE430" s="109"/>
      <c r="AF430" s="109"/>
      <c r="AG430" s="109"/>
      <c r="AH430" s="109"/>
      <c r="AI430" s="109"/>
      <c r="AJ430" s="109"/>
      <c r="AK430" s="109"/>
      <c r="AL430" s="109"/>
      <c r="AM430" s="109"/>
      <c r="AN430" s="109"/>
      <c r="AO430" s="109"/>
      <c r="AP430" s="109"/>
      <c r="AQ430" s="327"/>
      <c r="AR430" s="332"/>
      <c r="AS430" s="332"/>
      <c r="AT430" s="332"/>
      <c r="AU430" s="332"/>
      <c r="AV430" s="332"/>
      <c r="AW430" s="314" t="s">
        <v>270</v>
      </c>
      <c r="AX430" s="356"/>
    </row>
    <row r="431" spans="2:51" ht="27" customHeight="1">
      <c r="C431" s="55"/>
      <c r="D431" s="99"/>
      <c r="E431" s="60" t="s">
        <v>116</v>
      </c>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c r="AH431" s="104"/>
      <c r="AI431" s="104"/>
      <c r="AJ431" s="104"/>
      <c r="AK431" s="104"/>
      <c r="AL431" s="104"/>
      <c r="AM431" s="104"/>
      <c r="AN431" s="104"/>
      <c r="AO431" s="104"/>
      <c r="AP431" s="104"/>
      <c r="AQ431" s="327"/>
      <c r="AR431" s="332"/>
      <c r="AS431" s="332"/>
      <c r="AT431" s="332"/>
      <c r="AU431" s="332"/>
      <c r="AV431" s="332"/>
      <c r="AW431" s="314" t="s">
        <v>270</v>
      </c>
      <c r="AX431" s="356"/>
      <c r="AY431" s="372"/>
    </row>
    <row r="432" spans="2:51" ht="27" customHeight="1">
      <c r="C432" s="55"/>
      <c r="D432" s="99"/>
      <c r="E432" s="60" t="s">
        <v>117</v>
      </c>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c r="AH432" s="104"/>
      <c r="AI432" s="104"/>
      <c r="AJ432" s="104"/>
      <c r="AK432" s="104"/>
      <c r="AL432" s="104"/>
      <c r="AM432" s="104"/>
      <c r="AN432" s="104"/>
      <c r="AO432" s="104"/>
      <c r="AP432" s="104"/>
      <c r="AQ432" s="327"/>
      <c r="AR432" s="332"/>
      <c r="AS432" s="332"/>
      <c r="AT432" s="332"/>
      <c r="AU432" s="332"/>
      <c r="AV432" s="332"/>
      <c r="AW432" s="314" t="s">
        <v>270</v>
      </c>
      <c r="AX432" s="356"/>
    </row>
    <row r="433" spans="3:51" ht="36" customHeight="1">
      <c r="C433" s="55"/>
      <c r="D433" s="99"/>
      <c r="E433" s="60" t="s">
        <v>307</v>
      </c>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c r="AH433" s="104"/>
      <c r="AI433" s="104"/>
      <c r="AJ433" s="104"/>
      <c r="AK433" s="104"/>
      <c r="AL433" s="104"/>
      <c r="AM433" s="104"/>
      <c r="AN433" s="104"/>
      <c r="AO433" s="104"/>
      <c r="AP433" s="104"/>
      <c r="AQ433" s="327"/>
      <c r="AR433" s="332"/>
      <c r="AS433" s="332"/>
      <c r="AT433" s="332"/>
      <c r="AU433" s="332"/>
      <c r="AV433" s="332"/>
      <c r="AW433" s="314" t="s">
        <v>270</v>
      </c>
      <c r="AX433" s="356"/>
    </row>
    <row r="434" spans="3:51" ht="27" customHeight="1">
      <c r="C434" s="56"/>
      <c r="D434" s="98"/>
      <c r="E434" s="60" t="s">
        <v>118</v>
      </c>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4"/>
      <c r="AL434" s="104"/>
      <c r="AM434" s="104"/>
      <c r="AN434" s="104"/>
      <c r="AO434" s="104"/>
      <c r="AP434" s="104"/>
      <c r="AQ434" s="327"/>
      <c r="AR434" s="332"/>
      <c r="AS434" s="332"/>
      <c r="AT434" s="332"/>
      <c r="AU434" s="332"/>
      <c r="AV434" s="332"/>
      <c r="AW434" s="314" t="s">
        <v>270</v>
      </c>
      <c r="AX434" s="356"/>
    </row>
    <row r="435" spans="3:51" ht="27" customHeight="1">
      <c r="C435" s="26" t="s">
        <v>166</v>
      </c>
      <c r="D435" s="80"/>
      <c r="E435" s="80"/>
      <c r="F435" s="80"/>
      <c r="G435" s="80"/>
      <c r="H435" s="80"/>
      <c r="I435" s="80"/>
      <c r="J435" s="80"/>
      <c r="K435" s="80"/>
      <c r="L435" s="80"/>
      <c r="M435" s="80"/>
      <c r="N435" s="80"/>
      <c r="O435" s="80"/>
      <c r="P435" s="80"/>
      <c r="Q435" s="80"/>
      <c r="R435" s="80"/>
      <c r="S435" s="80"/>
      <c r="T435" s="80"/>
      <c r="U435" s="80"/>
      <c r="V435" s="80"/>
      <c r="W435" s="80"/>
      <c r="X435" s="80"/>
      <c r="Y435" s="80"/>
      <c r="Z435" s="80"/>
      <c r="AA435" s="80"/>
      <c r="AB435" s="80"/>
      <c r="AC435" s="80"/>
      <c r="AD435" s="80"/>
      <c r="AE435" s="80"/>
      <c r="AF435" s="80"/>
      <c r="AG435" s="80"/>
      <c r="AH435" s="80"/>
      <c r="AI435" s="80"/>
      <c r="AJ435" s="80"/>
      <c r="AK435" s="80"/>
      <c r="AL435" s="80"/>
      <c r="AM435" s="80"/>
      <c r="AN435" s="80"/>
      <c r="AO435" s="80"/>
      <c r="AP435" s="80"/>
      <c r="AQ435" s="80"/>
      <c r="AR435" s="80"/>
      <c r="AS435" s="80"/>
      <c r="AT435" s="80"/>
      <c r="AU435" s="80"/>
      <c r="AV435" s="80"/>
      <c r="AW435" s="80"/>
      <c r="AX435" s="172"/>
    </row>
    <row r="436" spans="3:51" ht="27" customHeight="1">
      <c r="C436" s="58"/>
      <c r="D436" s="101"/>
      <c r="E436" s="110" t="s">
        <v>247</v>
      </c>
      <c r="F436" s="110"/>
      <c r="G436" s="110"/>
      <c r="H436" s="110"/>
      <c r="I436" s="110"/>
      <c r="J436" s="110"/>
      <c r="K436" s="110"/>
      <c r="L436" s="110"/>
      <c r="M436" s="110"/>
      <c r="N436" s="110"/>
      <c r="O436" s="110"/>
      <c r="P436" s="110"/>
      <c r="Q436" s="110"/>
      <c r="R436" s="110"/>
      <c r="S436" s="110"/>
      <c r="T436" s="110"/>
      <c r="U436" s="110"/>
      <c r="V436" s="110"/>
      <c r="W436" s="110"/>
      <c r="X436" s="110"/>
      <c r="Y436" s="110"/>
      <c r="Z436" s="110"/>
      <c r="AA436" s="110"/>
      <c r="AB436" s="110"/>
      <c r="AC436" s="110"/>
      <c r="AD436" s="110"/>
      <c r="AE436" s="110"/>
      <c r="AF436" s="110"/>
      <c r="AG436" s="110"/>
      <c r="AH436" s="110"/>
      <c r="AI436" s="110"/>
      <c r="AJ436" s="110"/>
      <c r="AK436" s="110"/>
      <c r="AL436" s="110"/>
      <c r="AM436" s="110"/>
      <c r="AN436" s="110"/>
      <c r="AO436" s="110"/>
      <c r="AP436" s="200"/>
      <c r="AQ436" s="327"/>
      <c r="AR436" s="332"/>
      <c r="AS436" s="332"/>
      <c r="AT436" s="332"/>
      <c r="AU436" s="332"/>
      <c r="AV436" s="332"/>
      <c r="AW436" s="314" t="s">
        <v>270</v>
      </c>
      <c r="AX436" s="356"/>
    </row>
    <row r="437" spans="3:51" ht="27" customHeight="1">
      <c r="C437" s="58"/>
      <c r="D437" s="101"/>
      <c r="E437" s="80" t="s">
        <v>249</v>
      </c>
      <c r="F437" s="80"/>
      <c r="G437" s="80"/>
      <c r="H437" s="80"/>
      <c r="I437" s="80"/>
      <c r="J437" s="80"/>
      <c r="K437" s="80"/>
      <c r="L437" s="80"/>
      <c r="M437" s="80"/>
      <c r="N437" s="80"/>
      <c r="O437" s="80"/>
      <c r="P437" s="80"/>
      <c r="Q437" s="80"/>
      <c r="R437" s="80"/>
      <c r="S437" s="80"/>
      <c r="T437" s="80"/>
      <c r="U437" s="80"/>
      <c r="V437" s="80"/>
      <c r="W437" s="80"/>
      <c r="X437" s="80"/>
      <c r="Y437" s="80"/>
      <c r="Z437" s="80"/>
      <c r="AA437" s="80"/>
      <c r="AB437" s="80"/>
      <c r="AC437" s="80"/>
      <c r="AD437" s="80"/>
      <c r="AE437" s="80"/>
      <c r="AF437" s="80"/>
      <c r="AG437" s="80"/>
      <c r="AH437" s="80"/>
      <c r="AI437" s="80"/>
      <c r="AJ437" s="80"/>
      <c r="AK437" s="80"/>
      <c r="AL437" s="80"/>
      <c r="AM437" s="80"/>
      <c r="AN437" s="80"/>
      <c r="AO437" s="80"/>
      <c r="AP437" s="172"/>
      <c r="AQ437" s="65"/>
      <c r="AR437" s="136" t="s">
        <v>1</v>
      </c>
      <c r="AS437" s="156" t="s">
        <v>383</v>
      </c>
      <c r="AT437" s="156"/>
      <c r="AU437" s="136" t="s">
        <v>1</v>
      </c>
      <c r="AV437" s="156" t="s">
        <v>384</v>
      </c>
      <c r="AX437" s="12"/>
    </row>
    <row r="438" spans="3:51" ht="27" customHeight="1">
      <c r="C438" s="58"/>
      <c r="D438" s="102"/>
      <c r="E438" s="62"/>
      <c r="F438" s="137"/>
      <c r="G438" s="110" t="s">
        <v>14</v>
      </c>
      <c r="H438" s="110"/>
      <c r="I438" s="110"/>
      <c r="J438" s="110"/>
      <c r="K438" s="110"/>
      <c r="L438" s="110"/>
      <c r="M438" s="110"/>
      <c r="N438" s="110"/>
      <c r="O438" s="110"/>
      <c r="P438" s="110"/>
      <c r="Q438" s="110"/>
      <c r="R438" s="200"/>
      <c r="S438" s="65" t="s">
        <v>5</v>
      </c>
      <c r="T438" s="109"/>
      <c r="U438" s="109"/>
      <c r="V438" s="109"/>
      <c r="W438" s="109"/>
      <c r="X438" s="109"/>
      <c r="Y438" s="109"/>
      <c r="Z438" s="109"/>
      <c r="AA438" s="109"/>
      <c r="AB438" s="109"/>
      <c r="AC438" s="109"/>
      <c r="AD438" s="109"/>
      <c r="AE438" s="109"/>
      <c r="AF438" s="109"/>
      <c r="AG438" s="109"/>
      <c r="AH438" s="109"/>
      <c r="AI438" s="109"/>
      <c r="AJ438" s="109"/>
      <c r="AK438" s="109"/>
      <c r="AL438" s="109"/>
      <c r="AM438" s="109"/>
      <c r="AN438" s="109"/>
      <c r="AO438" s="109"/>
      <c r="AP438" s="109"/>
      <c r="AQ438" s="327"/>
      <c r="AR438" s="332"/>
      <c r="AS438" s="332"/>
      <c r="AT438" s="332"/>
      <c r="AU438" s="332"/>
      <c r="AV438" s="332"/>
      <c r="AW438" s="314" t="s">
        <v>270</v>
      </c>
      <c r="AX438" s="356"/>
    </row>
    <row r="439" spans="3:51" ht="27" customHeight="1">
      <c r="C439" s="58"/>
      <c r="D439" s="101"/>
      <c r="E439" s="24" t="s">
        <v>104</v>
      </c>
      <c r="F439" s="24"/>
      <c r="G439" s="110"/>
      <c r="H439" s="110"/>
      <c r="I439" s="110"/>
      <c r="J439" s="110"/>
      <c r="K439" s="110"/>
      <c r="L439" s="110"/>
      <c r="M439" s="110"/>
      <c r="N439" s="110"/>
      <c r="O439" s="110"/>
      <c r="P439" s="110"/>
      <c r="Q439" s="110"/>
      <c r="R439" s="110"/>
      <c r="S439" s="110"/>
      <c r="T439" s="110"/>
      <c r="U439" s="110"/>
      <c r="V439" s="110"/>
      <c r="W439" s="110"/>
      <c r="X439" s="110"/>
      <c r="Y439" s="110"/>
      <c r="Z439" s="110"/>
      <c r="AA439" s="110"/>
      <c r="AB439" s="110"/>
      <c r="AC439" s="110"/>
      <c r="AD439" s="110"/>
      <c r="AE439" s="110"/>
      <c r="AF439" s="110"/>
      <c r="AG439" s="110"/>
      <c r="AH439" s="110"/>
      <c r="AI439" s="110"/>
      <c r="AJ439" s="110"/>
      <c r="AK439" s="110"/>
      <c r="AL439" s="110"/>
      <c r="AM439" s="110"/>
      <c r="AN439" s="110"/>
      <c r="AO439" s="110"/>
      <c r="AP439" s="200"/>
      <c r="AQ439" s="327"/>
      <c r="AR439" s="332"/>
      <c r="AS439" s="332"/>
      <c r="AT439" s="332"/>
      <c r="AU439" s="332"/>
      <c r="AV439" s="332"/>
      <c r="AW439" s="314" t="s">
        <v>270</v>
      </c>
      <c r="AX439" s="356"/>
      <c r="AY439" s="372"/>
    </row>
    <row r="440" spans="3:51" ht="27" customHeight="1">
      <c r="C440" s="58"/>
      <c r="D440" s="101"/>
      <c r="E440" s="104" t="s">
        <v>107</v>
      </c>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4"/>
      <c r="AL440" s="104"/>
      <c r="AM440" s="104"/>
      <c r="AN440" s="104"/>
      <c r="AO440" s="104"/>
      <c r="AP440" s="222"/>
      <c r="AQ440" s="327"/>
      <c r="AR440" s="332"/>
      <c r="AS440" s="332"/>
      <c r="AT440" s="332"/>
      <c r="AU440" s="332"/>
      <c r="AV440" s="332"/>
      <c r="AW440" s="314" t="s">
        <v>270</v>
      </c>
      <c r="AX440" s="356"/>
    </row>
    <row r="441" spans="3:51" ht="27" customHeight="1">
      <c r="C441" s="59"/>
      <c r="D441" s="103"/>
      <c r="E441" s="104" t="s">
        <v>0</v>
      </c>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4"/>
      <c r="AL441" s="104"/>
      <c r="AM441" s="104"/>
      <c r="AN441" s="104"/>
      <c r="AO441" s="104"/>
      <c r="AP441" s="222"/>
      <c r="AQ441" s="327"/>
      <c r="AR441" s="332"/>
      <c r="AS441" s="332"/>
      <c r="AT441" s="332"/>
      <c r="AU441" s="332"/>
      <c r="AV441" s="332"/>
      <c r="AW441" s="314" t="s">
        <v>270</v>
      </c>
      <c r="AX441" s="356"/>
    </row>
    <row r="442" spans="3:51" ht="27" customHeight="1">
      <c r="C442" s="60" t="s">
        <v>233</v>
      </c>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4"/>
      <c r="AL442" s="104"/>
      <c r="AM442" s="104"/>
      <c r="AN442" s="104"/>
      <c r="AO442" s="104"/>
      <c r="AP442" s="222"/>
      <c r="AQ442" s="327"/>
      <c r="AR442" s="332"/>
      <c r="AS442" s="332"/>
      <c r="AT442" s="332"/>
      <c r="AU442" s="332"/>
      <c r="AV442" s="332"/>
      <c r="AW442" s="314" t="s">
        <v>270</v>
      </c>
      <c r="AX442" s="356"/>
    </row>
    <row r="443" spans="3:51" ht="27" customHeight="1">
      <c r="C443" s="60" t="s">
        <v>51</v>
      </c>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4"/>
      <c r="AL443" s="104"/>
      <c r="AM443" s="104"/>
      <c r="AN443" s="104"/>
      <c r="AO443" s="104"/>
      <c r="AP443" s="222"/>
      <c r="AQ443" s="327"/>
      <c r="AR443" s="332"/>
      <c r="AS443" s="332"/>
      <c r="AT443" s="332"/>
      <c r="AU443" s="332"/>
      <c r="AV443" s="332"/>
      <c r="AW443" s="314" t="s">
        <v>270</v>
      </c>
      <c r="AX443" s="356"/>
    </row>
    <row r="444" spans="3:51" ht="27" customHeight="1">
      <c r="C444" s="61" t="s">
        <v>120</v>
      </c>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5"/>
      <c r="AL444" s="105"/>
      <c r="AM444" s="105"/>
      <c r="AN444" s="105"/>
      <c r="AO444" s="105"/>
      <c r="AP444" s="324"/>
      <c r="AQ444" s="328"/>
      <c r="AR444" s="333"/>
      <c r="AS444" s="333"/>
      <c r="AT444" s="333"/>
      <c r="AU444" s="333"/>
      <c r="AV444" s="333"/>
      <c r="AW444" s="331" t="s">
        <v>270</v>
      </c>
      <c r="AX444" s="361"/>
    </row>
    <row r="445" spans="3:51" ht="27" customHeight="1">
      <c r="C445" s="62" t="s">
        <v>234</v>
      </c>
      <c r="D445" s="106"/>
      <c r="E445" s="106"/>
      <c r="F445" s="106"/>
      <c r="G445" s="106"/>
      <c r="H445" s="106"/>
      <c r="I445" s="106"/>
      <c r="J445" s="106"/>
      <c r="K445" s="106"/>
      <c r="L445" s="106"/>
      <c r="M445" s="106"/>
      <c r="N445" s="106"/>
      <c r="O445" s="106"/>
      <c r="P445" s="106"/>
      <c r="Q445" s="106"/>
      <c r="R445" s="106"/>
      <c r="S445" s="106"/>
      <c r="T445" s="106"/>
      <c r="U445" s="106"/>
      <c r="V445" s="106"/>
      <c r="W445" s="106"/>
      <c r="X445" s="106"/>
      <c r="Y445" s="106"/>
      <c r="Z445" s="106"/>
      <c r="AA445" s="106"/>
      <c r="AB445" s="106"/>
      <c r="AC445" s="106"/>
      <c r="AD445" s="106"/>
      <c r="AE445" s="106"/>
      <c r="AF445" s="106"/>
      <c r="AG445" s="106"/>
      <c r="AH445" s="106"/>
      <c r="AI445" s="106"/>
      <c r="AJ445" s="106"/>
      <c r="AK445" s="106"/>
      <c r="AL445" s="106"/>
      <c r="AM445" s="106"/>
      <c r="AN445" s="106"/>
      <c r="AO445" s="106"/>
      <c r="AP445" s="137"/>
      <c r="AQ445" s="329"/>
      <c r="AR445" s="334"/>
      <c r="AS445" s="334"/>
      <c r="AT445" s="334"/>
      <c r="AU445" s="334"/>
      <c r="AV445" s="334"/>
      <c r="AW445" s="339" t="s">
        <v>270</v>
      </c>
      <c r="AX445" s="369"/>
    </row>
    <row r="446" spans="3:51" ht="27" customHeight="1">
      <c r="C446" s="60" t="s">
        <v>237</v>
      </c>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4"/>
      <c r="AL446" s="104"/>
      <c r="AM446" s="104"/>
      <c r="AN446" s="104"/>
      <c r="AO446" s="104"/>
      <c r="AP446" s="222"/>
      <c r="AQ446" s="327"/>
      <c r="AR446" s="332"/>
      <c r="AS446" s="332"/>
      <c r="AT446" s="332"/>
      <c r="AU446" s="332"/>
      <c r="AV446" s="332"/>
      <c r="AW446" s="314" t="s">
        <v>270</v>
      </c>
      <c r="AX446" s="356"/>
    </row>
    <row r="447" spans="3:51" ht="27" customHeight="1">
      <c r="C447" s="61" t="s">
        <v>241</v>
      </c>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5"/>
      <c r="AL447" s="105"/>
      <c r="AM447" s="105"/>
      <c r="AN447" s="105"/>
      <c r="AO447" s="105"/>
      <c r="AP447" s="324"/>
      <c r="AQ447" s="328"/>
      <c r="AR447" s="333"/>
      <c r="AS447" s="333"/>
      <c r="AT447" s="333"/>
      <c r="AU447" s="333"/>
      <c r="AV447" s="333"/>
      <c r="AW447" s="331" t="s">
        <v>270</v>
      </c>
      <c r="AX447" s="361"/>
    </row>
    <row r="448" spans="3:51" ht="27" customHeight="1">
      <c r="C448" s="60" t="s">
        <v>239</v>
      </c>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4"/>
      <c r="AL448" s="104"/>
      <c r="AM448" s="104"/>
      <c r="AN448" s="104"/>
      <c r="AO448" s="104"/>
      <c r="AP448" s="104"/>
      <c r="AQ448" s="329"/>
      <c r="AR448" s="334"/>
      <c r="AS448" s="334"/>
      <c r="AT448" s="334"/>
      <c r="AU448" s="334"/>
      <c r="AV448" s="334"/>
      <c r="AW448" s="339" t="s">
        <v>270</v>
      </c>
      <c r="AX448" s="369"/>
    </row>
    <row r="449" spans="1:50" ht="27" customHeight="1">
      <c r="C449" s="60" t="s">
        <v>90</v>
      </c>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4"/>
      <c r="AL449" s="104"/>
      <c r="AM449" s="104"/>
      <c r="AN449" s="104"/>
      <c r="AO449" s="104"/>
      <c r="AP449" s="104"/>
      <c r="AQ449" s="329"/>
      <c r="AR449" s="334"/>
      <c r="AS449" s="334"/>
      <c r="AT449" s="334"/>
      <c r="AU449" s="334"/>
      <c r="AV449" s="334"/>
      <c r="AW449" s="314" t="s">
        <v>270</v>
      </c>
      <c r="AX449" s="356"/>
    </row>
    <row r="450" spans="1:50" ht="27" customHeight="1">
      <c r="C450" s="61" t="s">
        <v>108</v>
      </c>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5"/>
      <c r="AL450" s="105"/>
      <c r="AM450" s="105"/>
      <c r="AN450" s="105"/>
      <c r="AO450" s="105"/>
      <c r="AP450" s="105"/>
      <c r="AQ450" s="329"/>
      <c r="AR450" s="334"/>
      <c r="AS450" s="334"/>
      <c r="AT450" s="334"/>
      <c r="AU450" s="334"/>
      <c r="AV450" s="334"/>
      <c r="AW450" s="331" t="s">
        <v>270</v>
      </c>
      <c r="AX450" s="361"/>
    </row>
    <row r="451" spans="1:50" ht="27" customHeight="1">
      <c r="C451" s="63" t="s">
        <v>208</v>
      </c>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325"/>
      <c r="AQ451" s="330"/>
      <c r="AR451" s="335"/>
      <c r="AS451" s="335"/>
      <c r="AT451" s="335"/>
      <c r="AU451" s="335"/>
      <c r="AV451" s="335"/>
      <c r="AW451" s="339" t="s">
        <v>270</v>
      </c>
      <c r="AX451" s="369"/>
    </row>
    <row r="452" spans="1:50" ht="27" customHeight="1">
      <c r="C452" s="60" t="s">
        <v>242</v>
      </c>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4"/>
      <c r="AL452" s="104"/>
      <c r="AM452" s="104"/>
      <c r="AN452" s="104"/>
      <c r="AO452" s="104"/>
      <c r="AP452" s="104"/>
      <c r="AQ452" s="327"/>
      <c r="AR452" s="332"/>
      <c r="AS452" s="332"/>
      <c r="AT452" s="332"/>
      <c r="AU452" s="332"/>
      <c r="AV452" s="332"/>
      <c r="AW452" s="314" t="s">
        <v>270</v>
      </c>
      <c r="AX452" s="356"/>
    </row>
    <row r="453" spans="1:50" ht="27" customHeight="1">
      <c r="C453" s="57" t="s">
        <v>244</v>
      </c>
      <c r="D453" s="100"/>
      <c r="E453" s="100"/>
      <c r="F453" s="100"/>
      <c r="G453" s="100"/>
      <c r="H453" s="100"/>
      <c r="I453" s="100"/>
      <c r="J453" s="100"/>
      <c r="K453" s="100"/>
      <c r="L453" s="100"/>
      <c r="M453" s="100"/>
      <c r="N453" s="100"/>
      <c r="O453" s="100"/>
      <c r="P453" s="100"/>
      <c r="Q453" s="100"/>
      <c r="R453" s="100"/>
      <c r="S453" s="100"/>
      <c r="T453" s="100"/>
      <c r="U453" s="100"/>
      <c r="V453" s="100"/>
      <c r="W453" s="100"/>
      <c r="X453" s="100"/>
      <c r="Y453" s="100"/>
      <c r="Z453" s="100"/>
      <c r="AA453" s="100"/>
      <c r="AB453" s="100"/>
      <c r="AC453" s="100"/>
      <c r="AD453" s="100"/>
      <c r="AE453" s="100"/>
      <c r="AF453" s="100"/>
      <c r="AG453" s="100"/>
      <c r="AH453" s="100"/>
      <c r="AI453" s="100"/>
      <c r="AJ453" s="100"/>
      <c r="AK453" s="100"/>
      <c r="AL453" s="100"/>
      <c r="AM453" s="100"/>
      <c r="AN453" s="100"/>
      <c r="AO453" s="100"/>
      <c r="AP453" s="100"/>
      <c r="AQ453" s="327"/>
      <c r="AR453" s="332"/>
      <c r="AS453" s="332"/>
      <c r="AT453" s="332"/>
      <c r="AU453" s="332"/>
      <c r="AV453" s="332"/>
      <c r="AW453" s="314" t="s">
        <v>270</v>
      </c>
      <c r="AX453" s="356"/>
    </row>
    <row r="454" spans="1:50" ht="27" customHeight="1">
      <c r="C454" s="57" t="s">
        <v>136</v>
      </c>
      <c r="D454" s="100"/>
      <c r="E454" s="100"/>
      <c r="F454" s="100"/>
      <c r="G454" s="100"/>
      <c r="H454" s="100"/>
      <c r="I454" s="100"/>
      <c r="J454" s="100"/>
      <c r="K454" s="100"/>
      <c r="L454" s="100"/>
      <c r="M454" s="100"/>
      <c r="N454" s="100"/>
      <c r="O454" s="100"/>
      <c r="P454" s="100"/>
      <c r="Q454" s="100"/>
      <c r="R454" s="100"/>
      <c r="S454" s="100"/>
      <c r="T454" s="100"/>
      <c r="U454" s="100"/>
      <c r="V454" s="100"/>
      <c r="W454" s="100"/>
      <c r="X454" s="100"/>
      <c r="Y454" s="100"/>
      <c r="Z454" s="100"/>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323"/>
    </row>
    <row r="455" spans="1:50" ht="36" customHeight="1">
      <c r="C455" s="55"/>
      <c r="D455" s="99"/>
      <c r="E455" s="60" t="s">
        <v>431</v>
      </c>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4"/>
      <c r="AL455" s="104"/>
      <c r="AM455" s="104"/>
      <c r="AN455" s="104"/>
      <c r="AO455" s="104"/>
      <c r="AP455" s="104"/>
      <c r="AQ455" s="327"/>
      <c r="AR455" s="332"/>
      <c r="AS455" s="332"/>
      <c r="AT455" s="332"/>
      <c r="AU455" s="332"/>
      <c r="AV455" s="332"/>
      <c r="AW455" s="314" t="s">
        <v>270</v>
      </c>
      <c r="AX455" s="356"/>
    </row>
    <row r="456" spans="1:50" ht="27" customHeight="1">
      <c r="C456" s="55"/>
      <c r="D456" s="99"/>
      <c r="E456" s="57" t="s">
        <v>227</v>
      </c>
      <c r="F456" s="100"/>
      <c r="G456" s="100"/>
      <c r="H456" s="100"/>
      <c r="I456" s="100"/>
      <c r="J456" s="100"/>
      <c r="K456" s="100"/>
      <c r="L456" s="100"/>
      <c r="M456" s="100"/>
      <c r="N456" s="100"/>
      <c r="O456" s="100"/>
      <c r="P456" s="100"/>
      <c r="Q456" s="100"/>
      <c r="R456" s="100"/>
      <c r="S456" s="100"/>
      <c r="T456" s="100"/>
      <c r="U456" s="100"/>
      <c r="V456" s="100"/>
      <c r="W456" s="100"/>
      <c r="X456" s="100"/>
      <c r="Y456" s="100"/>
      <c r="Z456" s="100"/>
      <c r="AA456" s="100"/>
      <c r="AB456" s="100"/>
      <c r="AC456" s="100"/>
      <c r="AD456" s="100"/>
      <c r="AE456" s="100"/>
      <c r="AF456" s="100"/>
      <c r="AG456" s="100"/>
      <c r="AH456" s="100"/>
      <c r="AI456" s="100"/>
      <c r="AJ456" s="100"/>
      <c r="AK456" s="100"/>
      <c r="AL456" s="100"/>
      <c r="AM456" s="100"/>
      <c r="AN456" s="100"/>
      <c r="AO456" s="100"/>
      <c r="AP456" s="323"/>
      <c r="AQ456" s="65"/>
      <c r="AR456" s="136" t="s">
        <v>1</v>
      </c>
      <c r="AS456" s="156" t="s">
        <v>383</v>
      </c>
      <c r="AT456" s="156"/>
      <c r="AU456" s="136" t="s">
        <v>1</v>
      </c>
      <c r="AV456" s="156" t="s">
        <v>384</v>
      </c>
      <c r="AX456" s="12"/>
    </row>
    <row r="457" spans="1:50" ht="27" customHeight="1">
      <c r="C457" s="55"/>
      <c r="D457" s="99"/>
      <c r="E457" s="56"/>
      <c r="F457" s="98"/>
      <c r="G457" s="60" t="s">
        <v>14</v>
      </c>
      <c r="H457" s="104"/>
      <c r="I457" s="104"/>
      <c r="J457" s="104"/>
      <c r="K457" s="104"/>
      <c r="L457" s="104"/>
      <c r="M457" s="104"/>
      <c r="N457" s="104"/>
      <c r="O457" s="104"/>
      <c r="P457" s="104"/>
      <c r="Q457" s="104"/>
      <c r="R457" s="222"/>
      <c r="S457" s="65" t="s">
        <v>5</v>
      </c>
      <c r="T457" s="109"/>
      <c r="U457" s="109"/>
      <c r="V457" s="109"/>
      <c r="W457" s="109"/>
      <c r="X457" s="109"/>
      <c r="Y457" s="109"/>
      <c r="Z457" s="109"/>
      <c r="AA457" s="109"/>
      <c r="AB457" s="109"/>
      <c r="AC457" s="109"/>
      <c r="AD457" s="109"/>
      <c r="AE457" s="109"/>
      <c r="AF457" s="109"/>
      <c r="AG457" s="109"/>
      <c r="AH457" s="109"/>
      <c r="AI457" s="109"/>
      <c r="AJ457" s="109"/>
      <c r="AK457" s="109"/>
      <c r="AL457" s="109"/>
      <c r="AM457" s="109"/>
      <c r="AN457" s="109"/>
      <c r="AO457" s="109"/>
      <c r="AP457" s="109"/>
      <c r="AQ457" s="327"/>
      <c r="AR457" s="332"/>
      <c r="AS457" s="332"/>
      <c r="AT457" s="332"/>
      <c r="AU457" s="332"/>
      <c r="AV457" s="332"/>
      <c r="AW457" s="314" t="s">
        <v>270</v>
      </c>
      <c r="AX457" s="356"/>
    </row>
    <row r="458" spans="1:50" ht="27" customHeight="1">
      <c r="C458" s="56"/>
      <c r="D458" s="98"/>
      <c r="E458" s="60" t="s">
        <v>105</v>
      </c>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4"/>
      <c r="AL458" s="104"/>
      <c r="AM458" s="104"/>
      <c r="AN458" s="104"/>
      <c r="AO458" s="104"/>
      <c r="AP458" s="104"/>
      <c r="AQ458" s="327"/>
      <c r="AR458" s="332"/>
      <c r="AS458" s="332"/>
      <c r="AT458" s="332"/>
      <c r="AU458" s="332"/>
      <c r="AV458" s="332"/>
      <c r="AW458" s="314" t="s">
        <v>270</v>
      </c>
      <c r="AX458" s="356"/>
    </row>
    <row r="459" spans="1:50" ht="27" customHeight="1">
      <c r="C459" s="62" t="s">
        <v>229</v>
      </c>
      <c r="D459" s="106"/>
      <c r="E459" s="106"/>
      <c r="F459" s="106"/>
      <c r="G459" s="106"/>
      <c r="H459" s="106"/>
      <c r="I459" s="106"/>
      <c r="J459" s="106"/>
      <c r="K459" s="106"/>
      <c r="L459" s="106"/>
      <c r="M459" s="106"/>
      <c r="N459" s="106"/>
      <c r="O459" s="106"/>
      <c r="P459" s="106"/>
      <c r="Q459" s="106"/>
      <c r="R459" s="106"/>
      <c r="S459" s="106"/>
      <c r="T459" s="106"/>
      <c r="U459" s="106"/>
      <c r="V459" s="106"/>
      <c r="W459" s="106"/>
      <c r="X459" s="106"/>
      <c r="Y459" s="106"/>
      <c r="Z459" s="106"/>
      <c r="AA459" s="106"/>
      <c r="AB459" s="106"/>
      <c r="AC459" s="106"/>
      <c r="AD459" s="106"/>
      <c r="AE459" s="106"/>
      <c r="AF459" s="106"/>
      <c r="AG459" s="106"/>
      <c r="AH459" s="106"/>
      <c r="AI459" s="106"/>
      <c r="AJ459" s="106"/>
      <c r="AK459" s="106"/>
      <c r="AL459" s="106"/>
      <c r="AM459" s="106"/>
      <c r="AN459" s="106"/>
      <c r="AO459" s="106"/>
      <c r="AP459" s="106"/>
      <c r="AQ459" s="327"/>
      <c r="AR459" s="332"/>
      <c r="AS459" s="332"/>
      <c r="AT459" s="332"/>
      <c r="AU459" s="332"/>
      <c r="AV459" s="332"/>
      <c r="AW459" s="314" t="s">
        <v>270</v>
      </c>
      <c r="AX459" s="356"/>
    </row>
    <row r="460" spans="1:50" ht="26.5" customHeight="1">
      <c r="C460" s="57" t="s">
        <v>230</v>
      </c>
      <c r="D460" s="100"/>
      <c r="E460" s="100"/>
      <c r="F460" s="100"/>
      <c r="G460" s="100"/>
      <c r="H460" s="100"/>
      <c r="I460" s="100"/>
      <c r="J460" s="100"/>
      <c r="K460" s="100"/>
      <c r="L460" s="100"/>
      <c r="M460" s="100"/>
      <c r="N460" s="100"/>
      <c r="O460" s="100"/>
      <c r="P460" s="100"/>
      <c r="Q460" s="100"/>
      <c r="R460" s="100"/>
      <c r="S460" s="100"/>
      <c r="T460" s="100"/>
      <c r="U460" s="100"/>
      <c r="V460" s="100"/>
      <c r="W460" s="100"/>
      <c r="X460" s="100"/>
      <c r="Y460" s="100"/>
      <c r="Z460" s="100"/>
      <c r="AA460" s="100"/>
      <c r="AB460" s="100"/>
      <c r="AC460" s="100"/>
      <c r="AD460" s="100"/>
      <c r="AE460" s="100"/>
      <c r="AF460" s="100"/>
      <c r="AG460" s="100"/>
      <c r="AH460" s="100"/>
      <c r="AI460" s="100"/>
      <c r="AJ460" s="100"/>
      <c r="AK460" s="100"/>
      <c r="AL460" s="100"/>
      <c r="AM460" s="100"/>
      <c r="AN460" s="100"/>
      <c r="AO460" s="100"/>
      <c r="AP460" s="100"/>
      <c r="AQ460" s="327"/>
      <c r="AR460" s="332"/>
      <c r="AS460" s="332"/>
      <c r="AT460" s="332"/>
      <c r="AU460" s="332"/>
      <c r="AV460" s="332"/>
      <c r="AW460" s="314" t="s">
        <v>270</v>
      </c>
      <c r="AX460" s="356"/>
    </row>
    <row r="461" spans="1:50" ht="26.5" customHeight="1">
      <c r="B461" s="12"/>
      <c r="C461" s="60" t="s">
        <v>128</v>
      </c>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4"/>
      <c r="AL461" s="104"/>
      <c r="AM461" s="104"/>
      <c r="AN461" s="104"/>
      <c r="AO461" s="104"/>
      <c r="AP461" s="222"/>
      <c r="AQ461" s="327"/>
      <c r="AR461" s="332"/>
      <c r="AS461" s="332"/>
      <c r="AT461" s="332"/>
      <c r="AU461" s="332"/>
      <c r="AV461" s="332"/>
      <c r="AW461" s="314" t="s">
        <v>270</v>
      </c>
      <c r="AX461" s="356"/>
    </row>
    <row r="462" spans="1:50" ht="33" customHeight="1">
      <c r="A462" s="6" t="s">
        <v>121</v>
      </c>
      <c r="B462" s="6"/>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row>
    <row r="463" spans="1:50" ht="20.65" customHeight="1">
      <c r="A463" s="3" t="s">
        <v>59</v>
      </c>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row>
    <row r="464" spans="1:50" ht="30" customHeight="1">
      <c r="B464" s="12"/>
      <c r="C464" s="35" t="s">
        <v>187</v>
      </c>
      <c r="D464" s="86"/>
      <c r="E464" s="86"/>
      <c r="F464" s="86"/>
      <c r="G464" s="86"/>
      <c r="H464" s="86"/>
      <c r="I464" s="86"/>
      <c r="J464" s="86"/>
      <c r="K464" s="177"/>
      <c r="L464" s="138"/>
      <c r="M464" s="146" t="s">
        <v>1</v>
      </c>
      <c r="N464" s="146"/>
      <c r="O464" s="156" t="s">
        <v>334</v>
      </c>
      <c r="P464" s="216"/>
      <c r="Q464" s="136"/>
      <c r="R464" s="136"/>
      <c r="S464" s="136"/>
      <c r="T464" s="156"/>
      <c r="U464" s="156"/>
      <c r="V464" s="156"/>
      <c r="W464" s="146" t="s">
        <v>1</v>
      </c>
      <c r="X464" s="146"/>
      <c r="Y464" s="109" t="s">
        <v>331</v>
      </c>
      <c r="Z464" s="136"/>
      <c r="AA464" s="136"/>
      <c r="AB464" s="136"/>
      <c r="AC464" s="156"/>
      <c r="AD464" s="136"/>
      <c r="AE464" s="136" t="s">
        <v>1</v>
      </c>
      <c r="AF464" s="156" t="s">
        <v>335</v>
      </c>
      <c r="AG464" s="136"/>
      <c r="AH464" s="136"/>
      <c r="AI464" s="136"/>
      <c r="AJ464" s="136"/>
      <c r="AK464" s="136"/>
      <c r="AL464" s="136"/>
      <c r="AM464" s="136"/>
      <c r="AN464" s="136" t="s">
        <v>1</v>
      </c>
      <c r="AO464" s="156" t="s">
        <v>336</v>
      </c>
      <c r="AP464" s="136"/>
      <c r="AQ464" s="136"/>
      <c r="AR464" s="136"/>
      <c r="AS464" s="136"/>
      <c r="AT464" s="136"/>
      <c r="AU464" s="136"/>
      <c r="AV464" s="136"/>
      <c r="AW464" s="136"/>
      <c r="AX464" s="306"/>
    </row>
    <row r="465" spans="2:51" ht="20.25" customHeight="1">
      <c r="B465" s="12"/>
      <c r="C465" s="20" t="s">
        <v>188</v>
      </c>
      <c r="D465" s="77"/>
      <c r="E465" s="77"/>
      <c r="F465" s="77"/>
      <c r="G465" s="77"/>
      <c r="H465" s="77"/>
      <c r="I465" s="77"/>
      <c r="J465" s="77"/>
      <c r="K465" s="77"/>
      <c r="L465" s="20" t="s">
        <v>308</v>
      </c>
      <c r="M465" s="77"/>
      <c r="N465" s="77"/>
      <c r="O465" s="77"/>
      <c r="P465" s="77"/>
      <c r="Q465" s="77"/>
      <c r="R465" s="77"/>
      <c r="S465" s="77"/>
      <c r="T465" s="77"/>
      <c r="U465" s="77"/>
      <c r="V465" s="77"/>
      <c r="W465" s="77"/>
      <c r="X465" s="77"/>
      <c r="Y465" s="77"/>
      <c r="Z465" s="77"/>
      <c r="AA465" s="77"/>
      <c r="AB465" s="77"/>
      <c r="AC465" s="77"/>
      <c r="AD465" s="77"/>
      <c r="AE465" s="77"/>
      <c r="AF465" s="77"/>
      <c r="AG465" s="77"/>
      <c r="AH465" s="77"/>
      <c r="AI465" s="77"/>
      <c r="AJ465" s="77"/>
      <c r="AK465" s="77"/>
      <c r="AL465" s="77"/>
      <c r="AM465" s="77"/>
      <c r="AN465" s="77"/>
      <c r="AO465" s="77"/>
      <c r="AP465" s="77"/>
      <c r="AQ465" s="77"/>
      <c r="AR465" s="77"/>
      <c r="AS465" s="77"/>
      <c r="AT465" s="77"/>
      <c r="AU465" s="77"/>
      <c r="AV465" s="77"/>
      <c r="AW465" s="77"/>
      <c r="AX465" s="159"/>
      <c r="AY465" s="10"/>
    </row>
    <row r="466" spans="2:51" ht="20.65" customHeight="1">
      <c r="C466" s="28"/>
      <c r="D466" s="81"/>
      <c r="E466" s="81"/>
      <c r="F466" s="81"/>
      <c r="G466" s="81"/>
      <c r="H466" s="81"/>
      <c r="I466" s="81"/>
      <c r="J466" s="81"/>
      <c r="K466" s="81"/>
      <c r="L466" s="53"/>
      <c r="M466" s="11" t="s">
        <v>1</v>
      </c>
      <c r="N466" s="11"/>
      <c r="O466" s="1" t="s">
        <v>432</v>
      </c>
      <c r="AG466" s="10" t="s">
        <v>1</v>
      </c>
      <c r="AH466" s="1" t="s">
        <v>433</v>
      </c>
      <c r="AX466" s="12"/>
    </row>
    <row r="467" spans="2:51" ht="20.65" customHeight="1">
      <c r="C467" s="21"/>
      <c r="D467" s="78"/>
      <c r="E467" s="78"/>
      <c r="F467" s="78"/>
      <c r="G467" s="78"/>
      <c r="H467" s="78"/>
      <c r="I467" s="78"/>
      <c r="J467" s="78"/>
      <c r="K467" s="78"/>
      <c r="L467" s="54"/>
      <c r="M467" s="11" t="s">
        <v>1</v>
      </c>
      <c r="N467" s="11"/>
      <c r="O467" s="96" t="s">
        <v>361</v>
      </c>
      <c r="P467" s="96"/>
      <c r="Q467" s="96"/>
      <c r="R467" s="96"/>
      <c r="S467" s="96"/>
      <c r="T467" s="96"/>
      <c r="U467" s="96"/>
      <c r="V467" s="96"/>
      <c r="W467" s="96"/>
      <c r="X467" s="96"/>
      <c r="Y467" s="96"/>
      <c r="Z467" s="96"/>
      <c r="AA467" s="96"/>
      <c r="AB467" s="96"/>
      <c r="AC467" s="96"/>
      <c r="AD467" s="96"/>
      <c r="AE467" s="96"/>
      <c r="AF467" s="96"/>
      <c r="AG467" s="96"/>
      <c r="AH467" s="96"/>
      <c r="AI467" s="96"/>
      <c r="AJ467" s="97" t="s">
        <v>1</v>
      </c>
      <c r="AK467" s="96" t="s">
        <v>78</v>
      </c>
      <c r="AL467" s="96"/>
      <c r="AM467" s="96"/>
      <c r="AN467" s="96"/>
      <c r="AO467" s="96"/>
      <c r="AP467" s="96"/>
      <c r="AQ467" s="96"/>
      <c r="AR467" s="96"/>
      <c r="AS467" s="96"/>
      <c r="AT467" s="96"/>
      <c r="AU467" s="96"/>
      <c r="AV467" s="96"/>
      <c r="AX467" s="290"/>
    </row>
    <row r="468" spans="2:51" ht="24" customHeight="1">
      <c r="C468" s="20" t="s">
        <v>173</v>
      </c>
      <c r="D468" s="77"/>
      <c r="E468" s="77"/>
      <c r="F468" s="77"/>
      <c r="G468" s="77"/>
      <c r="H468" s="77"/>
      <c r="I468" s="77"/>
      <c r="J468" s="77"/>
      <c r="K468" s="77"/>
      <c r="L468" s="183" t="s">
        <v>199</v>
      </c>
      <c r="M468" s="196"/>
      <c r="N468" s="196"/>
      <c r="O468" s="196"/>
      <c r="P468" s="196"/>
      <c r="Q468" s="196"/>
      <c r="R468" s="196"/>
      <c r="S468" s="196"/>
      <c r="T468" s="196"/>
      <c r="U468" s="196"/>
      <c r="V468" s="196"/>
      <c r="W468" s="196"/>
      <c r="X468" s="196"/>
      <c r="Y468" s="196"/>
      <c r="Z468" s="196"/>
      <c r="AA468" s="196"/>
      <c r="AB468" s="196"/>
      <c r="AC468" s="196"/>
      <c r="AD468" s="196"/>
      <c r="AE468" s="196"/>
      <c r="AF468" s="196"/>
      <c r="AG468" s="196"/>
      <c r="AH468" s="196"/>
      <c r="AI468" s="196"/>
      <c r="AJ468" s="196"/>
      <c r="AK468" s="196"/>
      <c r="AL468" s="196"/>
      <c r="AM468" s="196"/>
      <c r="AN468" s="196"/>
      <c r="AO468" s="196"/>
      <c r="AP468" s="196"/>
      <c r="AQ468" s="196"/>
      <c r="AR468" s="196"/>
      <c r="AS468" s="196"/>
      <c r="AT468" s="196"/>
      <c r="AU468" s="196"/>
      <c r="AV468" s="196"/>
      <c r="AW468" s="196"/>
      <c r="AX468" s="298"/>
      <c r="AY468" s="2"/>
    </row>
    <row r="469" spans="2:51" ht="18" customHeight="1">
      <c r="C469" s="28"/>
      <c r="D469" s="81"/>
      <c r="E469" s="81"/>
      <c r="F469" s="81"/>
      <c r="G469" s="81"/>
      <c r="H469" s="81"/>
      <c r="I469" s="81"/>
      <c r="J469" s="81"/>
      <c r="K469" s="81"/>
      <c r="L469" s="51"/>
      <c r="M469" s="11" t="s">
        <v>1</v>
      </c>
      <c r="N469" s="11"/>
      <c r="O469" s="1" t="s">
        <v>344</v>
      </c>
      <c r="U469" s="11" t="s">
        <v>1</v>
      </c>
      <c r="V469" s="11"/>
      <c r="W469" s="1" t="s">
        <v>345</v>
      </c>
      <c r="AD469" s="10" t="s">
        <v>1</v>
      </c>
      <c r="AE469" s="1" t="s">
        <v>106</v>
      </c>
      <c r="AI469" s="10" t="s">
        <v>1</v>
      </c>
      <c r="AJ469" s="1" t="s">
        <v>346</v>
      </c>
      <c r="AM469" s="10"/>
      <c r="AN469" s="10" t="s">
        <v>1</v>
      </c>
      <c r="AO469" s="1" t="s">
        <v>74</v>
      </c>
      <c r="AT469" s="10" t="s">
        <v>1</v>
      </c>
      <c r="AU469" s="1" t="s">
        <v>157</v>
      </c>
      <c r="AX469" s="12"/>
    </row>
    <row r="470" spans="2:51" ht="22.5" customHeight="1">
      <c r="C470" s="21"/>
      <c r="D470" s="78"/>
      <c r="E470" s="78"/>
      <c r="F470" s="78"/>
      <c r="G470" s="78"/>
      <c r="H470" s="78"/>
      <c r="I470" s="78"/>
      <c r="J470" s="78"/>
      <c r="K470" s="78"/>
      <c r="L470" s="52"/>
      <c r="M470" s="76" t="s">
        <v>1</v>
      </c>
      <c r="N470" s="76"/>
      <c r="O470" s="96" t="s">
        <v>347</v>
      </c>
      <c r="P470" s="96"/>
      <c r="Q470" s="96"/>
      <c r="R470" s="96"/>
      <c r="S470" s="96"/>
      <c r="T470" s="96"/>
      <c r="U470" s="76" t="s">
        <v>1</v>
      </c>
      <c r="V470" s="76"/>
      <c r="W470" s="1" t="s">
        <v>349</v>
      </c>
      <c r="Y470" s="96"/>
      <c r="Z470" s="96"/>
      <c r="AA470" s="96"/>
      <c r="AB470" s="96"/>
      <c r="AC470" s="96"/>
      <c r="AD470" s="96"/>
      <c r="AE470" s="96"/>
      <c r="AF470" s="96"/>
      <c r="AG470" s="96"/>
      <c r="AH470" s="96"/>
      <c r="AI470" s="96"/>
      <c r="AJ470" s="96"/>
      <c r="AK470" s="96"/>
      <c r="AL470" s="96"/>
      <c r="AM470" s="96"/>
      <c r="AN470" s="96"/>
      <c r="AO470" s="96"/>
      <c r="AP470" s="96"/>
      <c r="AQ470" s="96"/>
      <c r="AR470" s="96"/>
      <c r="AS470" s="96"/>
      <c r="AT470" s="96"/>
      <c r="AU470" s="96"/>
      <c r="AW470" s="96"/>
      <c r="AX470" s="290"/>
      <c r="AY470" s="4"/>
    </row>
    <row r="471" spans="2:51" s="2" customFormat="1" ht="27" customHeight="1">
      <c r="C471" s="20" t="s">
        <v>314</v>
      </c>
      <c r="D471" s="77"/>
      <c r="E471" s="77"/>
      <c r="F471" s="77"/>
      <c r="G471" s="77"/>
      <c r="H471" s="77"/>
      <c r="I471" s="77"/>
      <c r="J471" s="77"/>
      <c r="K471" s="77"/>
      <c r="L471" s="183" t="s">
        <v>273</v>
      </c>
      <c r="M471" s="196"/>
      <c r="N471" s="196"/>
      <c r="O471" s="196"/>
      <c r="P471" s="196"/>
      <c r="Q471" s="196"/>
      <c r="R471" s="196"/>
      <c r="S471" s="196"/>
      <c r="T471" s="196"/>
      <c r="U471" s="196"/>
      <c r="V471" s="196"/>
      <c r="W471" s="196"/>
      <c r="X471" s="196"/>
      <c r="Y471" s="196"/>
      <c r="Z471" s="196"/>
      <c r="AA471" s="196"/>
      <c r="AB471" s="196"/>
      <c r="AC471" s="196"/>
      <c r="AD471" s="196"/>
      <c r="AE471" s="196"/>
      <c r="AF471" s="196"/>
      <c r="AG471" s="196"/>
      <c r="AH471" s="196"/>
      <c r="AI471" s="196"/>
      <c r="AJ471" s="196"/>
      <c r="AK471" s="196"/>
      <c r="AL471" s="196"/>
      <c r="AM471" s="196"/>
      <c r="AN471" s="196"/>
      <c r="AO471" s="196"/>
      <c r="AP471" s="196"/>
      <c r="AQ471" s="196"/>
      <c r="AR471" s="196"/>
      <c r="AS471" s="196"/>
      <c r="AT471" s="196"/>
      <c r="AU471" s="196"/>
      <c r="AV471" s="196"/>
      <c r="AW471" s="196"/>
      <c r="AX471" s="298"/>
    </row>
    <row r="472" spans="2:51" ht="18" customHeight="1">
      <c r="C472" s="28"/>
      <c r="D472" s="81"/>
      <c r="E472" s="81"/>
      <c r="F472" s="81"/>
      <c r="G472" s="81"/>
      <c r="H472" s="81"/>
      <c r="I472" s="81"/>
      <c r="J472" s="81"/>
      <c r="K472" s="81"/>
      <c r="L472" s="51"/>
      <c r="M472" s="11" t="s">
        <v>1</v>
      </c>
      <c r="N472" s="11"/>
      <c r="O472" s="1" t="s">
        <v>72</v>
      </c>
      <c r="AX472" s="12"/>
    </row>
    <row r="473" spans="2:51" ht="27" customHeight="1">
      <c r="C473" s="21"/>
      <c r="D473" s="78"/>
      <c r="E473" s="78"/>
      <c r="F473" s="78"/>
      <c r="G473" s="78"/>
      <c r="H473" s="78"/>
      <c r="I473" s="78"/>
      <c r="J473" s="78"/>
      <c r="K473" s="78"/>
      <c r="L473" s="178"/>
      <c r="M473" s="76" t="s">
        <v>1</v>
      </c>
      <c r="N473" s="76"/>
      <c r="O473" s="96" t="s">
        <v>147</v>
      </c>
      <c r="P473" s="96"/>
      <c r="Q473" s="192"/>
      <c r="R473" s="96"/>
      <c r="S473" s="192"/>
      <c r="T473" s="192"/>
      <c r="U473" s="192"/>
      <c r="V473" s="192"/>
      <c r="W473" s="192"/>
      <c r="X473" s="192"/>
      <c r="Y473" s="192"/>
      <c r="Z473" s="192"/>
      <c r="AA473" s="192"/>
      <c r="AB473" s="192"/>
      <c r="AC473" s="192"/>
      <c r="AD473" s="192"/>
      <c r="AE473" s="192"/>
      <c r="AF473" s="192"/>
      <c r="AG473" s="192"/>
      <c r="AH473" s="192"/>
      <c r="AI473" s="192"/>
      <c r="AJ473" s="192"/>
      <c r="AK473" s="192"/>
      <c r="AL473" s="192"/>
      <c r="AM473" s="192"/>
      <c r="AN473" s="192"/>
      <c r="AO473" s="192"/>
      <c r="AP473" s="192"/>
      <c r="AQ473" s="192"/>
      <c r="AR473" s="192"/>
      <c r="AS473" s="192"/>
      <c r="AT473" s="192"/>
      <c r="AU473" s="192"/>
      <c r="AV473" s="192"/>
      <c r="AW473" s="192"/>
      <c r="AX473" s="341"/>
      <c r="AY473" s="4"/>
    </row>
    <row r="474" spans="2:51" ht="22.5" customHeight="1">
      <c r="C474" s="20" t="s">
        <v>131</v>
      </c>
      <c r="D474" s="77"/>
      <c r="E474" s="77"/>
      <c r="F474" s="77"/>
      <c r="G474" s="77"/>
      <c r="H474" s="77"/>
      <c r="I474" s="77"/>
      <c r="J474" s="77"/>
      <c r="K474" s="159"/>
      <c r="L474" s="184" t="s">
        <v>434</v>
      </c>
      <c r="M474" s="11"/>
      <c r="N474" s="11"/>
      <c r="Q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357"/>
      <c r="AY474" s="4"/>
    </row>
    <row r="475" spans="2:51" ht="22.5" customHeight="1">
      <c r="C475" s="28"/>
      <c r="D475" s="81"/>
      <c r="E475" s="81"/>
      <c r="F475" s="81"/>
      <c r="G475" s="81"/>
      <c r="H475" s="81"/>
      <c r="I475" s="81"/>
      <c r="J475" s="81"/>
      <c r="K475" s="174"/>
      <c r="L475" s="175"/>
      <c r="M475" s="197" t="s">
        <v>1</v>
      </c>
      <c r="N475" s="197"/>
      <c r="O475" s="2" t="s">
        <v>350</v>
      </c>
      <c r="P475" s="2"/>
      <c r="Q475" s="2"/>
      <c r="R475" s="2"/>
      <c r="S475" s="2"/>
      <c r="T475" s="2"/>
      <c r="U475" s="2"/>
      <c r="V475" s="2"/>
      <c r="W475" s="2"/>
      <c r="X475" s="2"/>
      <c r="Y475" s="2"/>
      <c r="Z475" s="2"/>
      <c r="AA475" s="2"/>
      <c r="AB475" s="2"/>
      <c r="AC475" s="2"/>
      <c r="AD475" s="2"/>
      <c r="AE475" s="291" t="s">
        <v>1</v>
      </c>
      <c r="AF475" s="2" t="s">
        <v>32</v>
      </c>
      <c r="AG475" s="2"/>
      <c r="AH475" s="2"/>
      <c r="AI475" s="2"/>
      <c r="AJ475" s="2"/>
      <c r="AK475" s="2"/>
      <c r="AL475" s="2"/>
      <c r="AM475" s="2"/>
      <c r="AN475" s="2"/>
      <c r="AO475" s="2"/>
      <c r="AP475" s="291" t="s">
        <v>1</v>
      </c>
      <c r="AQ475" s="2" t="s">
        <v>351</v>
      </c>
      <c r="AR475" s="2"/>
      <c r="AS475" s="2"/>
      <c r="AT475" s="2"/>
      <c r="AU475" s="2"/>
      <c r="AV475" s="2"/>
      <c r="AW475" s="4"/>
      <c r="AX475" s="357"/>
      <c r="AY475" s="4"/>
    </row>
    <row r="476" spans="2:51" ht="22.5" customHeight="1">
      <c r="C476" s="28"/>
      <c r="D476" s="81"/>
      <c r="E476" s="81"/>
      <c r="F476" s="81"/>
      <c r="G476" s="81"/>
      <c r="H476" s="81"/>
      <c r="I476" s="81"/>
      <c r="J476" s="81"/>
      <c r="K476" s="174"/>
      <c r="L476" s="175"/>
      <c r="M476" s="11" t="s">
        <v>1</v>
      </c>
      <c r="N476" s="11"/>
      <c r="O476" s="1" t="s">
        <v>341</v>
      </c>
      <c r="Z476" s="11" t="s">
        <v>1</v>
      </c>
      <c r="AA476" s="11"/>
      <c r="AB476" s="1" t="s">
        <v>354</v>
      </c>
      <c r="AE476" s="10"/>
      <c r="AK476" s="10" t="s">
        <v>1</v>
      </c>
      <c r="AL476" s="1" t="s">
        <v>356</v>
      </c>
      <c r="AT476" s="4"/>
      <c r="AU476" s="4"/>
      <c r="AV476" s="4"/>
      <c r="AW476" s="4"/>
      <c r="AX476" s="357"/>
      <c r="AY476" s="4"/>
    </row>
    <row r="477" spans="2:51" ht="22.5" customHeight="1">
      <c r="C477" s="28"/>
      <c r="D477" s="81"/>
      <c r="E477" s="81"/>
      <c r="F477" s="81"/>
      <c r="G477" s="81"/>
      <c r="H477" s="81"/>
      <c r="I477" s="81"/>
      <c r="J477" s="81"/>
      <c r="K477" s="174"/>
      <c r="L477" s="175"/>
      <c r="M477" s="182" t="s">
        <v>1</v>
      </c>
      <c r="N477" s="182"/>
      <c r="O477" s="4" t="s">
        <v>265</v>
      </c>
      <c r="P477" s="4"/>
      <c r="Q477" s="4"/>
      <c r="R477" s="4"/>
      <c r="S477" s="4"/>
      <c r="T477" s="4"/>
      <c r="U477" s="4"/>
      <c r="V477" s="4"/>
      <c r="W477" s="4"/>
      <c r="X477" s="4"/>
      <c r="Y477" s="4"/>
      <c r="Z477" s="4"/>
      <c r="AA477" s="4"/>
      <c r="AB477" s="4"/>
      <c r="AC477" s="288" t="s">
        <v>1</v>
      </c>
      <c r="AD477" s="4" t="s">
        <v>168</v>
      </c>
      <c r="AE477" s="288"/>
      <c r="AF477" s="4"/>
      <c r="AG477" s="4"/>
      <c r="AH477" s="4"/>
      <c r="AI477" s="4"/>
      <c r="AJ477" s="4"/>
      <c r="AK477" s="4"/>
      <c r="AL477" s="4"/>
      <c r="AM477" s="4"/>
      <c r="AN477" s="4"/>
      <c r="AO477" s="4"/>
      <c r="AP477" s="4"/>
      <c r="AQ477" s="4"/>
      <c r="AR477" s="4"/>
      <c r="AS477" s="4"/>
      <c r="AT477" s="4"/>
      <c r="AU477" s="4"/>
      <c r="AV477" s="4"/>
      <c r="AW477" s="4"/>
      <c r="AX477" s="357"/>
      <c r="AY477" s="4"/>
    </row>
    <row r="478" spans="2:51" ht="21" customHeight="1">
      <c r="C478" s="20" t="s">
        <v>272</v>
      </c>
      <c r="D478" s="77"/>
      <c r="E478" s="77"/>
      <c r="F478" s="77"/>
      <c r="G478" s="77"/>
      <c r="H478" s="77"/>
      <c r="I478" s="77"/>
      <c r="J478" s="77"/>
      <c r="K478" s="159"/>
      <c r="L478" s="37" t="s">
        <v>236</v>
      </c>
      <c r="M478" s="87"/>
      <c r="N478" s="87"/>
      <c r="O478" s="87"/>
      <c r="P478" s="87"/>
      <c r="Q478" s="87"/>
      <c r="R478" s="87"/>
      <c r="S478" s="161"/>
      <c r="T478" s="183" t="s">
        <v>271</v>
      </c>
      <c r="U478" s="196"/>
      <c r="V478" s="196"/>
      <c r="W478" s="196"/>
      <c r="X478" s="196"/>
      <c r="Y478" s="196"/>
      <c r="Z478" s="196"/>
      <c r="AA478" s="196"/>
      <c r="AB478" s="196"/>
      <c r="AC478" s="196"/>
      <c r="AD478" s="196"/>
      <c r="AE478" s="196"/>
      <c r="AF478" s="196"/>
      <c r="AG478" s="196"/>
      <c r="AH478" s="196"/>
      <c r="AI478" s="196"/>
      <c r="AJ478" s="196"/>
      <c r="AK478" s="196"/>
      <c r="AL478" s="196"/>
      <c r="AM478" s="196"/>
      <c r="AN478" s="196"/>
      <c r="AO478" s="196"/>
      <c r="AP478" s="196"/>
      <c r="AQ478" s="196"/>
      <c r="AR478" s="196"/>
      <c r="AS478" s="196"/>
      <c r="AT478" s="196"/>
      <c r="AU478" s="196"/>
      <c r="AV478" s="196"/>
      <c r="AW478" s="196"/>
      <c r="AX478" s="298"/>
      <c r="AY478" s="51"/>
    </row>
    <row r="479" spans="2:51" ht="21.25" customHeight="1">
      <c r="C479" s="28"/>
      <c r="D479" s="81"/>
      <c r="E479" s="81"/>
      <c r="F479" s="81"/>
      <c r="G479" s="81"/>
      <c r="H479" s="81"/>
      <c r="I479" s="81"/>
      <c r="J479" s="81"/>
      <c r="K479" s="174"/>
      <c r="L479" s="38"/>
      <c r="M479" s="16"/>
      <c r="N479" s="16"/>
      <c r="O479" s="16"/>
      <c r="P479" s="16"/>
      <c r="Q479" s="16"/>
      <c r="R479" s="16"/>
      <c r="S479" s="162"/>
      <c r="T479" s="51"/>
      <c r="U479" s="11" t="s">
        <v>1</v>
      </c>
      <c r="V479" s="11"/>
      <c r="W479" s="1" t="s">
        <v>66</v>
      </c>
      <c r="AX479" s="12"/>
      <c r="AY479" s="51"/>
    </row>
    <row r="480" spans="2:51" ht="18.75" customHeight="1">
      <c r="C480" s="28"/>
      <c r="D480" s="81"/>
      <c r="E480" s="81"/>
      <c r="F480" s="81"/>
      <c r="G480" s="81"/>
      <c r="H480" s="81"/>
      <c r="I480" s="81"/>
      <c r="J480" s="81"/>
      <c r="K480" s="174"/>
      <c r="L480" s="38"/>
      <c r="M480" s="16"/>
      <c r="N480" s="16"/>
      <c r="O480" s="16"/>
      <c r="P480" s="16"/>
      <c r="Q480" s="16"/>
      <c r="R480" s="16"/>
      <c r="S480" s="162"/>
      <c r="T480" s="186"/>
      <c r="U480" s="11"/>
      <c r="V480" s="11"/>
      <c r="W480" s="11"/>
      <c r="X480" s="11"/>
      <c r="Y480" s="11"/>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225"/>
      <c r="AY480" s="51"/>
    </row>
    <row r="481" spans="3:67" ht="18.75" customHeight="1">
      <c r="C481" s="28"/>
      <c r="D481" s="81"/>
      <c r="E481" s="81"/>
      <c r="F481" s="81"/>
      <c r="G481" s="81"/>
      <c r="H481" s="81"/>
      <c r="I481" s="81"/>
      <c r="J481" s="81"/>
      <c r="K481" s="174"/>
      <c r="L481" s="38"/>
      <c r="M481" s="16"/>
      <c r="N481" s="16"/>
      <c r="O481" s="16"/>
      <c r="P481" s="16"/>
      <c r="Q481" s="16"/>
      <c r="R481" s="16"/>
      <c r="S481" s="162"/>
      <c r="T481" s="232" t="s">
        <v>204</v>
      </c>
      <c r="U481" s="199"/>
      <c r="V481" s="199"/>
      <c r="W481" s="199"/>
      <c r="X481" s="199"/>
      <c r="Y481" s="199"/>
      <c r="Z481" s="199"/>
      <c r="AA481" s="199"/>
      <c r="AB481" s="199"/>
      <c r="AC481" s="199"/>
      <c r="AD481" s="199"/>
      <c r="AE481" s="199"/>
      <c r="AF481" s="199"/>
      <c r="AG481" s="199"/>
      <c r="AH481" s="199"/>
      <c r="AI481" s="199"/>
      <c r="AJ481" s="199"/>
      <c r="AK481" s="199"/>
      <c r="AL481" s="199"/>
      <c r="AM481" s="199"/>
      <c r="AN481" s="199"/>
      <c r="AO481" s="199"/>
      <c r="AP481" s="199"/>
      <c r="AQ481" s="199"/>
      <c r="AR481" s="199"/>
      <c r="AS481" s="199"/>
      <c r="AT481" s="199"/>
      <c r="AU481" s="199"/>
      <c r="AV481" s="199"/>
      <c r="AW481" s="199"/>
      <c r="AX481" s="299"/>
      <c r="AY481" s="51"/>
    </row>
    <row r="482" spans="3:67" ht="18.75" customHeight="1">
      <c r="C482" s="28"/>
      <c r="D482" s="81"/>
      <c r="E482" s="81"/>
      <c r="F482" s="81"/>
      <c r="G482" s="81"/>
      <c r="H482" s="81"/>
      <c r="I482" s="81"/>
      <c r="J482" s="81"/>
      <c r="K482" s="174"/>
      <c r="L482" s="38"/>
      <c r="M482" s="16"/>
      <c r="N482" s="16"/>
      <c r="O482" s="16"/>
      <c r="P482" s="16"/>
      <c r="Q482" s="16"/>
      <c r="R482" s="16"/>
      <c r="S482" s="162"/>
      <c r="T482" s="51"/>
      <c r="U482" s="11" t="s">
        <v>1</v>
      </c>
      <c r="V482" s="11"/>
      <c r="W482" s="1" t="s">
        <v>374</v>
      </c>
      <c r="AM482" s="10" t="s">
        <v>1</v>
      </c>
      <c r="AN482" s="1" t="s">
        <v>375</v>
      </c>
      <c r="AX482" s="12"/>
      <c r="AY482" s="51"/>
    </row>
    <row r="483" spans="3:67" ht="18.75" customHeight="1">
      <c r="C483" s="28"/>
      <c r="D483" s="81"/>
      <c r="E483" s="81"/>
      <c r="F483" s="81"/>
      <c r="G483" s="81"/>
      <c r="H483" s="81"/>
      <c r="I483" s="81"/>
      <c r="J483" s="81"/>
      <c r="K483" s="174"/>
      <c r="L483" s="38"/>
      <c r="M483" s="16"/>
      <c r="N483" s="16"/>
      <c r="O483" s="16"/>
      <c r="P483" s="16"/>
      <c r="Q483" s="16"/>
      <c r="R483" s="16"/>
      <c r="S483" s="162"/>
      <c r="T483" s="51"/>
      <c r="U483" s="11" t="s">
        <v>1</v>
      </c>
      <c r="V483" s="11"/>
      <c r="W483" s="1" t="s">
        <v>89</v>
      </c>
      <c r="AB483" s="96"/>
      <c r="AC483" s="96"/>
      <c r="AD483" s="96"/>
      <c r="AE483" s="96"/>
      <c r="AF483" s="96"/>
      <c r="AG483" s="96"/>
      <c r="AH483" s="96"/>
      <c r="AI483" s="96"/>
      <c r="AJ483" s="96"/>
      <c r="AK483" s="96"/>
      <c r="AL483" s="96"/>
      <c r="AM483" s="96"/>
      <c r="AN483" s="96"/>
      <c r="AO483" s="96"/>
      <c r="AP483" s="96"/>
      <c r="AQ483" s="96"/>
      <c r="AR483" s="96"/>
      <c r="AS483" s="96"/>
      <c r="AT483" s="96"/>
      <c r="AU483" s="96"/>
      <c r="AV483" s="96"/>
      <c r="AW483" s="96"/>
      <c r="AX483" s="290"/>
      <c r="AY483" s="51"/>
    </row>
    <row r="484" spans="3:67" ht="25.5" customHeight="1">
      <c r="C484" s="28"/>
      <c r="D484" s="81"/>
      <c r="E484" s="81"/>
      <c r="F484" s="81"/>
      <c r="G484" s="81"/>
      <c r="H484" s="81"/>
      <c r="I484" s="81"/>
      <c r="J484" s="81"/>
      <c r="K484" s="174"/>
      <c r="L484" s="38"/>
      <c r="M484" s="16"/>
      <c r="N484" s="16"/>
      <c r="O484" s="16"/>
      <c r="P484" s="16"/>
      <c r="Q484" s="16"/>
      <c r="R484" s="16"/>
      <c r="S484" s="162"/>
      <c r="T484" s="41" t="s">
        <v>3</v>
      </c>
      <c r="U484" s="89"/>
      <c r="V484" s="89"/>
      <c r="W484" s="89"/>
      <c r="X484" s="89"/>
      <c r="Y484" s="89"/>
      <c r="Z484" s="89"/>
      <c r="AA484" s="268"/>
      <c r="AC484" s="289" t="s">
        <v>1</v>
      </c>
      <c r="AD484" s="294" t="s">
        <v>364</v>
      </c>
      <c r="AE484" s="294"/>
      <c r="AF484" s="294"/>
      <c r="AG484" s="289"/>
      <c r="AH484" s="289" t="s">
        <v>1</v>
      </c>
      <c r="AI484" s="294" t="s">
        <v>110</v>
      </c>
      <c r="AJ484" s="294"/>
      <c r="AK484" s="289"/>
      <c r="AL484" s="294"/>
      <c r="AM484" s="289" t="s">
        <v>1</v>
      </c>
      <c r="AN484" s="294" t="s">
        <v>365</v>
      </c>
      <c r="AO484" s="289"/>
      <c r="AP484" s="294"/>
      <c r="AQ484" s="294"/>
      <c r="AR484" s="294"/>
      <c r="AS484" s="289" t="s">
        <v>1</v>
      </c>
      <c r="AT484" s="294" t="s">
        <v>201</v>
      </c>
      <c r="AU484" s="2"/>
      <c r="AV484" s="261"/>
      <c r="AW484" s="261"/>
      <c r="AX484" s="363"/>
      <c r="AY484" s="51"/>
    </row>
    <row r="485" spans="3:67" ht="25.5" customHeight="1">
      <c r="C485" s="28"/>
      <c r="D485" s="81"/>
      <c r="E485" s="81"/>
      <c r="F485" s="81"/>
      <c r="G485" s="81"/>
      <c r="H485" s="81"/>
      <c r="I485" s="81"/>
      <c r="J485" s="81"/>
      <c r="K485" s="174"/>
      <c r="L485" s="39"/>
      <c r="M485" s="88"/>
      <c r="N485" s="88"/>
      <c r="O485" s="88"/>
      <c r="P485" s="88"/>
      <c r="Q485" s="88"/>
      <c r="R485" s="88"/>
      <c r="S485" s="163"/>
      <c r="T485" s="43"/>
      <c r="U485" s="90"/>
      <c r="V485" s="90"/>
      <c r="W485" s="90"/>
      <c r="X485" s="90"/>
      <c r="Y485" s="90"/>
      <c r="Z485" s="90"/>
      <c r="AA485" s="269"/>
      <c r="AB485" s="52"/>
      <c r="AC485" s="169" t="s">
        <v>1</v>
      </c>
      <c r="AD485" s="295" t="s">
        <v>366</v>
      </c>
      <c r="AE485" s="295"/>
      <c r="AF485" s="295"/>
      <c r="AG485" s="169"/>
      <c r="AH485" s="169" t="s">
        <v>1</v>
      </c>
      <c r="AI485" s="295" t="s">
        <v>367</v>
      </c>
      <c r="AJ485" s="295"/>
      <c r="AK485" s="169"/>
      <c r="AL485" s="295"/>
      <c r="AM485" s="169" t="s">
        <v>1</v>
      </c>
      <c r="AN485" s="295" t="s">
        <v>368</v>
      </c>
      <c r="AO485" s="295"/>
      <c r="AP485" s="295"/>
      <c r="AQ485" s="295"/>
      <c r="AR485" s="295"/>
      <c r="AS485" s="169" t="s">
        <v>1</v>
      </c>
      <c r="AT485" s="295" t="s">
        <v>369</v>
      </c>
      <c r="AU485" s="4"/>
      <c r="AV485" s="4"/>
      <c r="AW485" s="4"/>
      <c r="AX485" s="364"/>
      <c r="AY485" s="51"/>
    </row>
    <row r="486" spans="3:67" ht="18.75" customHeight="1">
      <c r="C486" s="28"/>
      <c r="D486" s="81"/>
      <c r="E486" s="81"/>
      <c r="F486" s="81"/>
      <c r="G486" s="81"/>
      <c r="H486" s="81"/>
      <c r="I486" s="81"/>
      <c r="J486" s="81"/>
      <c r="K486" s="174"/>
      <c r="L486" s="37" t="s">
        <v>170</v>
      </c>
      <c r="M486" s="87"/>
      <c r="N486" s="87"/>
      <c r="O486" s="87"/>
      <c r="P486" s="87"/>
      <c r="Q486" s="87"/>
      <c r="R486" s="87"/>
      <c r="S486" s="161"/>
      <c r="T486" s="37" t="s">
        <v>169</v>
      </c>
      <c r="U486" s="87"/>
      <c r="V486" s="87"/>
      <c r="W486" s="87"/>
      <c r="X486" s="87"/>
      <c r="Y486" s="87"/>
      <c r="Z486" s="87"/>
      <c r="AA486" s="161"/>
      <c r="AB486" s="183" t="s">
        <v>315</v>
      </c>
      <c r="AC486" s="196"/>
      <c r="AD486" s="196"/>
      <c r="AE486" s="196"/>
      <c r="AF486" s="196"/>
      <c r="AG486" s="196"/>
      <c r="AH486" s="196"/>
      <c r="AI486" s="196"/>
      <c r="AJ486" s="196"/>
      <c r="AK486" s="196"/>
      <c r="AL486" s="196"/>
      <c r="AM486" s="196"/>
      <c r="AN486" s="196"/>
      <c r="AO486" s="196"/>
      <c r="AP486" s="196"/>
      <c r="AQ486" s="196"/>
      <c r="AR486" s="196"/>
      <c r="AS486" s="196"/>
      <c r="AT486" s="196"/>
      <c r="AU486" s="196"/>
      <c r="AV486" s="196"/>
      <c r="AW486" s="196"/>
      <c r="AX486" s="298"/>
      <c r="AY486" s="51"/>
    </row>
    <row r="487" spans="3:67" ht="19.149999999999999" customHeight="1">
      <c r="C487" s="28"/>
      <c r="D487" s="81"/>
      <c r="E487" s="81"/>
      <c r="F487" s="81"/>
      <c r="G487" s="81"/>
      <c r="H487" s="81"/>
      <c r="I487" s="81"/>
      <c r="J487" s="81"/>
      <c r="K487" s="174"/>
      <c r="L487" s="38"/>
      <c r="M487" s="16"/>
      <c r="N487" s="16"/>
      <c r="O487" s="16"/>
      <c r="P487" s="16"/>
      <c r="Q487" s="16"/>
      <c r="R487" s="16"/>
      <c r="S487" s="162"/>
      <c r="T487" s="38"/>
      <c r="U487" s="16"/>
      <c r="V487" s="16"/>
      <c r="W487" s="16"/>
      <c r="X487" s="16"/>
      <c r="Y487" s="16"/>
      <c r="Z487" s="16"/>
      <c r="AA487" s="162"/>
      <c r="AB487" s="51"/>
      <c r="AC487" s="1" t="s">
        <v>1</v>
      </c>
      <c r="AD487" s="1" t="s">
        <v>373</v>
      </c>
      <c r="AX487" s="12"/>
      <c r="AY487" s="51"/>
    </row>
    <row r="488" spans="3:67" ht="19.149999999999999" customHeight="1">
      <c r="C488" s="28"/>
      <c r="D488" s="81"/>
      <c r="E488" s="81"/>
      <c r="F488" s="81"/>
      <c r="G488" s="81"/>
      <c r="H488" s="81"/>
      <c r="I488" s="81"/>
      <c r="J488" s="81"/>
      <c r="K488" s="174"/>
      <c r="L488" s="38"/>
      <c r="M488" s="16"/>
      <c r="N488" s="16"/>
      <c r="O488" s="16"/>
      <c r="P488" s="16"/>
      <c r="Q488" s="16"/>
      <c r="R488" s="16"/>
      <c r="S488" s="162"/>
      <c r="T488" s="38"/>
      <c r="U488" s="16"/>
      <c r="V488" s="16"/>
      <c r="W488" s="16"/>
      <c r="X488" s="16"/>
      <c r="Y488" s="16"/>
      <c r="Z488" s="16"/>
      <c r="AA488" s="162"/>
      <c r="AB488" s="186"/>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225"/>
      <c r="AY488" s="51"/>
    </row>
    <row r="489" spans="3:67" ht="19.149999999999999" customHeight="1">
      <c r="C489" s="28"/>
      <c r="D489" s="81"/>
      <c r="E489" s="81"/>
      <c r="F489" s="81"/>
      <c r="G489" s="81"/>
      <c r="H489" s="81"/>
      <c r="I489" s="81"/>
      <c r="J489" s="81"/>
      <c r="K489" s="174"/>
      <c r="L489" s="38"/>
      <c r="M489" s="16"/>
      <c r="N489" s="16"/>
      <c r="O489" s="16"/>
      <c r="P489" s="16"/>
      <c r="Q489" s="16"/>
      <c r="R489" s="16"/>
      <c r="S489" s="162"/>
      <c r="T489" s="38"/>
      <c r="U489" s="16"/>
      <c r="V489" s="16"/>
      <c r="W489" s="16"/>
      <c r="X489" s="16"/>
      <c r="Y489" s="16"/>
      <c r="Z489" s="16"/>
      <c r="AA489" s="162"/>
      <c r="AB489" s="232" t="s">
        <v>204</v>
      </c>
      <c r="AC489" s="199"/>
      <c r="AD489" s="199"/>
      <c r="AE489" s="199"/>
      <c r="AF489" s="199"/>
      <c r="AG489" s="199"/>
      <c r="AH489" s="199"/>
      <c r="AI489" s="199"/>
      <c r="AJ489" s="199"/>
      <c r="AK489" s="199"/>
      <c r="AL489" s="199"/>
      <c r="AM489" s="199"/>
      <c r="AN489" s="199"/>
      <c r="AO489" s="199"/>
      <c r="AP489" s="199"/>
      <c r="AQ489" s="199"/>
      <c r="AR489" s="199"/>
      <c r="AS489" s="199"/>
      <c r="AT489" s="199"/>
      <c r="AU489" s="199"/>
      <c r="AV489" s="199"/>
      <c r="AW489" s="199"/>
      <c r="AX489" s="299"/>
      <c r="AY489" s="51"/>
    </row>
    <row r="490" spans="3:67" ht="15" customHeight="1">
      <c r="C490" s="28"/>
      <c r="D490" s="81"/>
      <c r="E490" s="81"/>
      <c r="F490" s="81"/>
      <c r="G490" s="81"/>
      <c r="H490" s="81"/>
      <c r="I490" s="81"/>
      <c r="J490" s="81"/>
      <c r="K490" s="174"/>
      <c r="L490" s="38"/>
      <c r="M490" s="16"/>
      <c r="N490" s="16"/>
      <c r="O490" s="16"/>
      <c r="P490" s="16"/>
      <c r="Q490" s="16"/>
      <c r="R490" s="16"/>
      <c r="S490" s="162"/>
      <c r="T490" s="38"/>
      <c r="U490" s="16"/>
      <c r="V490" s="16"/>
      <c r="W490" s="16"/>
      <c r="X490" s="16"/>
      <c r="Y490" s="16"/>
      <c r="Z490" s="16"/>
      <c r="AA490" s="162"/>
      <c r="AB490" s="232"/>
      <c r="AC490" s="1" t="s">
        <v>1</v>
      </c>
      <c r="AD490" s="199" t="s">
        <v>374</v>
      </c>
      <c r="AE490" s="199"/>
      <c r="AF490" s="199"/>
      <c r="AG490" s="199"/>
      <c r="AH490" s="199"/>
      <c r="AI490" s="199"/>
      <c r="AJ490" s="199"/>
      <c r="AK490" s="199"/>
      <c r="AL490" s="199"/>
      <c r="AM490" s="199"/>
      <c r="AN490" s="199"/>
      <c r="AO490" s="199"/>
      <c r="AP490" s="199"/>
      <c r="AQ490" s="199"/>
      <c r="AR490" s="199"/>
      <c r="AS490" s="199"/>
      <c r="AT490" s="199"/>
      <c r="AU490" s="199"/>
      <c r="AV490" s="199"/>
      <c r="AW490" s="199"/>
      <c r="AX490" s="299"/>
      <c r="AY490" s="51"/>
      <c r="BA490" s="84"/>
      <c r="BB490" s="375"/>
      <c r="BC490" s="375"/>
      <c r="BD490" s="375"/>
      <c r="BE490" s="375"/>
      <c r="BF490" s="375"/>
      <c r="BG490" s="375"/>
      <c r="BH490" s="375"/>
      <c r="BI490" s="375"/>
      <c r="BJ490" s="375"/>
      <c r="BK490" s="375"/>
      <c r="BL490" s="375"/>
      <c r="BM490" s="375"/>
      <c r="BN490" s="375"/>
      <c r="BO490" s="375"/>
    </row>
    <row r="491" spans="3:67" ht="15" customHeight="1">
      <c r="C491" s="28"/>
      <c r="D491" s="81"/>
      <c r="E491" s="81"/>
      <c r="F491" s="81"/>
      <c r="G491" s="81"/>
      <c r="H491" s="81"/>
      <c r="I491" s="81"/>
      <c r="J491" s="81"/>
      <c r="K491" s="174"/>
      <c r="L491" s="38"/>
      <c r="M491" s="16"/>
      <c r="N491" s="16"/>
      <c r="O491" s="16"/>
      <c r="P491" s="16"/>
      <c r="Q491" s="16"/>
      <c r="R491" s="16"/>
      <c r="S491" s="162"/>
      <c r="T491" s="38"/>
      <c r="U491" s="16"/>
      <c r="V491" s="16"/>
      <c r="W491" s="16"/>
      <c r="X491" s="16"/>
      <c r="Y491" s="16"/>
      <c r="Z491" s="16"/>
      <c r="AA491" s="162"/>
      <c r="AB491" s="232"/>
      <c r="AC491" s="1" t="s">
        <v>1</v>
      </c>
      <c r="AD491" s="199" t="s">
        <v>375</v>
      </c>
      <c r="AE491" s="199"/>
      <c r="AF491" s="199"/>
      <c r="AG491" s="199"/>
      <c r="AH491" s="199"/>
      <c r="AI491" s="199"/>
      <c r="AJ491" s="199"/>
      <c r="AK491" s="199"/>
      <c r="AL491" s="199"/>
      <c r="AM491" s="199"/>
      <c r="AN491" s="199"/>
      <c r="AO491" s="199"/>
      <c r="AP491" s="199"/>
      <c r="AQ491" s="199"/>
      <c r="AR491" s="199"/>
      <c r="AS491" s="199"/>
      <c r="AT491" s="199"/>
      <c r="AU491" s="199"/>
      <c r="AV491" s="199"/>
      <c r="AW491" s="199"/>
      <c r="AX491" s="299"/>
      <c r="AY491" s="51"/>
    </row>
    <row r="492" spans="3:67" ht="15" customHeight="1">
      <c r="C492" s="28"/>
      <c r="D492" s="81"/>
      <c r="E492" s="81"/>
      <c r="F492" s="81"/>
      <c r="G492" s="81"/>
      <c r="H492" s="81"/>
      <c r="I492" s="81"/>
      <c r="J492" s="81"/>
      <c r="K492" s="174"/>
      <c r="L492" s="38"/>
      <c r="M492" s="16"/>
      <c r="N492" s="16"/>
      <c r="O492" s="16"/>
      <c r="P492" s="16"/>
      <c r="Q492" s="16"/>
      <c r="R492" s="16"/>
      <c r="S492" s="162"/>
      <c r="T492" s="38"/>
      <c r="U492" s="16"/>
      <c r="V492" s="16"/>
      <c r="W492" s="16"/>
      <c r="X492" s="16"/>
      <c r="Y492" s="16"/>
      <c r="Z492" s="16"/>
      <c r="AA492" s="162"/>
      <c r="AB492" s="232"/>
      <c r="AC492" s="1" t="s">
        <v>1</v>
      </c>
      <c r="AD492" s="199" t="s">
        <v>89</v>
      </c>
      <c r="AE492" s="199"/>
      <c r="AF492" s="199"/>
      <c r="AG492" s="199"/>
      <c r="AH492" s="199"/>
      <c r="AI492" s="273"/>
      <c r="AJ492" s="273"/>
      <c r="AK492" s="273"/>
      <c r="AL492" s="273"/>
      <c r="AM492" s="273"/>
      <c r="AN492" s="273"/>
      <c r="AO492" s="273"/>
      <c r="AP492" s="273"/>
      <c r="AQ492" s="273"/>
      <c r="AR492" s="273"/>
      <c r="AS492" s="273"/>
      <c r="AT492" s="273"/>
      <c r="AU492" s="273"/>
      <c r="AV492" s="273"/>
      <c r="AW492" s="273"/>
      <c r="AX492" s="299"/>
      <c r="AY492" s="51"/>
    </row>
    <row r="493" spans="3:67" ht="18" customHeight="1">
      <c r="C493" s="28"/>
      <c r="D493" s="81"/>
      <c r="E493" s="81"/>
      <c r="F493" s="81"/>
      <c r="G493" s="81"/>
      <c r="H493" s="81"/>
      <c r="I493" s="81"/>
      <c r="J493" s="81"/>
      <c r="K493" s="174"/>
      <c r="L493" s="38"/>
      <c r="M493" s="16"/>
      <c r="N493" s="16"/>
      <c r="O493" s="16"/>
      <c r="P493" s="16"/>
      <c r="Q493" s="16"/>
      <c r="R493" s="16"/>
      <c r="S493" s="162"/>
      <c r="T493" s="38"/>
      <c r="U493" s="16"/>
      <c r="V493" s="16"/>
      <c r="W493" s="16"/>
      <c r="X493" s="16"/>
      <c r="Y493" s="16"/>
      <c r="Z493" s="16"/>
      <c r="AA493" s="162"/>
      <c r="AB493" s="183" t="s">
        <v>153</v>
      </c>
      <c r="AC493" s="196"/>
      <c r="AD493" s="196"/>
      <c r="AE493" s="196"/>
      <c r="AF493" s="196"/>
      <c r="AG493" s="196"/>
      <c r="AH493" s="298"/>
      <c r="AI493" s="209" t="s">
        <v>1</v>
      </c>
      <c r="AJ493" s="1" t="s">
        <v>185</v>
      </c>
      <c r="AM493" s="10"/>
      <c r="AN493" s="10" t="s">
        <v>1</v>
      </c>
      <c r="AO493" s="1" t="s">
        <v>88</v>
      </c>
      <c r="AQ493" s="10"/>
      <c r="AS493" s="10" t="s">
        <v>1</v>
      </c>
      <c r="AT493" s="1" t="s">
        <v>445</v>
      </c>
      <c r="AX493" s="350"/>
    </row>
    <row r="494" spans="3:67" ht="15.5" customHeight="1">
      <c r="C494" s="28"/>
      <c r="D494" s="81"/>
      <c r="E494" s="81"/>
      <c r="F494" s="81"/>
      <c r="G494" s="81"/>
      <c r="H494" s="81"/>
      <c r="I494" s="81"/>
      <c r="J494" s="81"/>
      <c r="K494" s="174"/>
      <c r="L494" s="38"/>
      <c r="M494" s="16"/>
      <c r="N494" s="16"/>
      <c r="O494" s="16"/>
      <c r="P494" s="16"/>
      <c r="Q494" s="16"/>
      <c r="R494" s="16"/>
      <c r="S494" s="162"/>
      <c r="T494" s="38"/>
      <c r="U494" s="16"/>
      <c r="V494" s="16"/>
      <c r="W494" s="16"/>
      <c r="X494" s="16"/>
      <c r="Y494" s="16"/>
      <c r="Z494" s="16"/>
      <c r="AA494" s="162"/>
      <c r="AB494" s="232"/>
      <c r="AC494" s="199"/>
      <c r="AD494" s="199"/>
      <c r="AE494" s="199"/>
      <c r="AF494" s="199"/>
      <c r="AG494" s="199"/>
      <c r="AH494" s="299"/>
      <c r="AI494" s="53" t="s">
        <v>1</v>
      </c>
      <c r="AJ494" s="1" t="s">
        <v>395</v>
      </c>
      <c r="AM494" s="10"/>
      <c r="AN494" s="10" t="s">
        <v>1</v>
      </c>
      <c r="AO494" s="1" t="s">
        <v>299</v>
      </c>
      <c r="AQ494" s="10"/>
      <c r="AS494" s="10" t="s">
        <v>1</v>
      </c>
      <c r="AT494" s="1" t="s">
        <v>65</v>
      </c>
      <c r="AX494" s="12"/>
    </row>
    <row r="495" spans="3:67" ht="18" customHeight="1">
      <c r="C495" s="28"/>
      <c r="D495" s="81"/>
      <c r="E495" s="81"/>
      <c r="F495" s="81"/>
      <c r="G495" s="81"/>
      <c r="H495" s="81"/>
      <c r="I495" s="81"/>
      <c r="J495" s="81"/>
      <c r="K495" s="174"/>
      <c r="L495" s="38"/>
      <c r="M495" s="16"/>
      <c r="N495" s="16"/>
      <c r="O495" s="16"/>
      <c r="P495" s="16"/>
      <c r="Q495" s="16"/>
      <c r="R495" s="16"/>
      <c r="S495" s="162"/>
      <c r="T495" s="38"/>
      <c r="U495" s="16"/>
      <c r="V495" s="16"/>
      <c r="W495" s="16"/>
      <c r="X495" s="16"/>
      <c r="Y495" s="16"/>
      <c r="Z495" s="16"/>
      <c r="AA495" s="162"/>
      <c r="AB495" s="265"/>
      <c r="AC495" s="273"/>
      <c r="AD495" s="273"/>
      <c r="AE495" s="273"/>
      <c r="AF495" s="273"/>
      <c r="AG495" s="273"/>
      <c r="AH495" s="300"/>
      <c r="AI495" s="54" t="s">
        <v>1</v>
      </c>
      <c r="AJ495" s="96" t="s">
        <v>446</v>
      </c>
      <c r="AK495" s="96"/>
      <c r="AL495" s="96"/>
      <c r="AM495" s="97"/>
      <c r="AN495" s="97" t="s">
        <v>1</v>
      </c>
      <c r="AO495" s="96" t="s">
        <v>264</v>
      </c>
      <c r="AP495" s="96"/>
      <c r="AQ495" s="96"/>
      <c r="AR495" s="96"/>
      <c r="AS495" s="96"/>
      <c r="AT495" s="96"/>
      <c r="AV495" s="96"/>
      <c r="AW495" s="96"/>
      <c r="AX495" s="290"/>
    </row>
    <row r="496" spans="3:67" ht="22" customHeight="1">
      <c r="C496" s="28"/>
      <c r="D496" s="81"/>
      <c r="E496" s="81"/>
      <c r="F496" s="81"/>
      <c r="G496" s="81"/>
      <c r="H496" s="81"/>
      <c r="I496" s="81"/>
      <c r="J496" s="81"/>
      <c r="K496" s="174"/>
      <c r="L496" s="38"/>
      <c r="M496" s="16"/>
      <c r="N496" s="16"/>
      <c r="O496" s="16"/>
      <c r="P496" s="16"/>
      <c r="Q496" s="16"/>
      <c r="R496" s="16"/>
      <c r="S496" s="162"/>
      <c r="T496" s="38"/>
      <c r="U496" s="16"/>
      <c r="V496" s="16"/>
      <c r="W496" s="16"/>
      <c r="X496" s="16"/>
      <c r="Y496" s="16"/>
      <c r="Z496" s="16"/>
      <c r="AA496" s="162"/>
      <c r="AB496" s="26" t="s">
        <v>129</v>
      </c>
      <c r="AC496" s="80"/>
      <c r="AD496" s="80"/>
      <c r="AE496" s="80"/>
      <c r="AF496" s="80"/>
      <c r="AG496" s="80"/>
      <c r="AH496" s="172"/>
      <c r="AI496" s="277" t="s">
        <v>1</v>
      </c>
      <c r="AJ496" s="168" t="s">
        <v>448</v>
      </c>
      <c r="AK496" s="168"/>
      <c r="AL496" s="168"/>
      <c r="AM496" s="168"/>
      <c r="AN496" s="168"/>
      <c r="AO496" s="168"/>
      <c r="AP496" s="168"/>
      <c r="AQ496" s="168"/>
      <c r="AR496" s="168"/>
      <c r="AS496" s="168"/>
      <c r="AT496" s="168"/>
      <c r="AU496" s="168"/>
      <c r="AV496" s="168"/>
      <c r="AW496" s="168"/>
      <c r="AX496" s="350"/>
    </row>
    <row r="497" spans="3:51" ht="34.5" customHeight="1">
      <c r="C497" s="28"/>
      <c r="D497" s="81"/>
      <c r="E497" s="81"/>
      <c r="F497" s="81"/>
      <c r="G497" s="81"/>
      <c r="H497" s="81"/>
      <c r="I497" s="81"/>
      <c r="J497" s="81"/>
      <c r="K497" s="174"/>
      <c r="L497" s="38"/>
      <c r="M497" s="16"/>
      <c r="N497" s="16"/>
      <c r="O497" s="16"/>
      <c r="P497" s="16"/>
      <c r="Q497" s="16"/>
      <c r="R497" s="16"/>
      <c r="S497" s="162"/>
      <c r="T497" s="38"/>
      <c r="U497" s="16"/>
      <c r="V497" s="16"/>
      <c r="W497" s="16"/>
      <c r="X497" s="16"/>
      <c r="Y497" s="16"/>
      <c r="Z497" s="16"/>
      <c r="AA497" s="162"/>
      <c r="AB497" s="25"/>
      <c r="AC497" s="24"/>
      <c r="AD497" s="24"/>
      <c r="AE497" s="24"/>
      <c r="AF497" s="24"/>
      <c r="AG497" s="24"/>
      <c r="AH497" s="171"/>
      <c r="AI497" s="178" t="s">
        <v>1</v>
      </c>
      <c r="AJ497" s="85" t="s">
        <v>449</v>
      </c>
      <c r="AK497" s="85"/>
      <c r="AL497" s="85"/>
      <c r="AM497" s="85"/>
      <c r="AN497" s="85"/>
      <c r="AO497" s="85"/>
      <c r="AP497" s="85"/>
      <c r="AQ497" s="85"/>
      <c r="AR497" s="85"/>
      <c r="AS497" s="85"/>
      <c r="AT497" s="85"/>
      <c r="AU497" s="85"/>
      <c r="AV497" s="85"/>
      <c r="AW497" s="85"/>
      <c r="AX497" s="355"/>
      <c r="AY497" s="4"/>
    </row>
    <row r="498" spans="3:51" ht="27.75" customHeight="1">
      <c r="C498" s="28"/>
      <c r="D498" s="81"/>
      <c r="E498" s="81"/>
      <c r="F498" s="81"/>
      <c r="G498" s="81"/>
      <c r="H498" s="81"/>
      <c r="I498" s="81"/>
      <c r="J498" s="81"/>
      <c r="K498" s="174"/>
      <c r="L498" s="38"/>
      <c r="M498" s="16"/>
      <c r="N498" s="16"/>
      <c r="O498" s="16"/>
      <c r="P498" s="16"/>
      <c r="Q498" s="16"/>
      <c r="R498" s="16"/>
      <c r="S498" s="162"/>
      <c r="T498" s="38"/>
      <c r="U498" s="16"/>
      <c r="V498" s="16"/>
      <c r="W498" s="16"/>
      <c r="X498" s="16"/>
      <c r="Y498" s="16"/>
      <c r="Z498" s="16"/>
      <c r="AA498" s="162"/>
      <c r="AB498" s="26" t="s">
        <v>209</v>
      </c>
      <c r="AC498" s="80"/>
      <c r="AD498" s="80"/>
      <c r="AE498" s="80"/>
      <c r="AF498" s="80"/>
      <c r="AG498" s="80"/>
      <c r="AH498" s="172"/>
      <c r="AI498" s="65" t="s">
        <v>206</v>
      </c>
      <c r="AJ498" s="109"/>
      <c r="AK498" s="109"/>
      <c r="AL498" s="109"/>
      <c r="AM498" s="220"/>
      <c r="AN498" s="65"/>
      <c r="AO498" s="109"/>
      <c r="AP498" s="109"/>
      <c r="AQ498" s="109"/>
      <c r="AR498" s="109"/>
      <c r="AS498" s="109"/>
      <c r="AT498" s="109"/>
      <c r="AU498" s="109"/>
      <c r="AV498" s="109"/>
      <c r="AW498" s="109"/>
      <c r="AX498" s="220"/>
      <c r="AY498" s="51"/>
    </row>
    <row r="499" spans="3:51" ht="27.75" customHeight="1">
      <c r="C499" s="28"/>
      <c r="D499" s="81"/>
      <c r="E499" s="81"/>
      <c r="F499" s="81"/>
      <c r="G499" s="81"/>
      <c r="H499" s="81"/>
      <c r="I499" s="81"/>
      <c r="J499" s="81"/>
      <c r="K499" s="174"/>
      <c r="L499" s="38"/>
      <c r="M499" s="16"/>
      <c r="N499" s="16"/>
      <c r="O499" s="16"/>
      <c r="P499" s="16"/>
      <c r="Q499" s="16"/>
      <c r="R499" s="16"/>
      <c r="S499" s="162"/>
      <c r="T499" s="38"/>
      <c r="U499" s="16"/>
      <c r="V499" s="16"/>
      <c r="W499" s="16"/>
      <c r="X499" s="16"/>
      <c r="Y499" s="16"/>
      <c r="Z499" s="16"/>
      <c r="AA499" s="162"/>
      <c r="AB499" s="25"/>
      <c r="AC499" s="24"/>
      <c r="AD499" s="24"/>
      <c r="AE499" s="24"/>
      <c r="AF499" s="24"/>
      <c r="AG499" s="24"/>
      <c r="AH499" s="171"/>
      <c r="AI499" s="65" t="s">
        <v>178</v>
      </c>
      <c r="AJ499" s="109"/>
      <c r="AK499" s="109"/>
      <c r="AL499" s="109"/>
      <c r="AM499" s="220"/>
      <c r="AN499" s="65" t="s">
        <v>207</v>
      </c>
      <c r="AO499" s="109"/>
      <c r="AP499" s="109"/>
      <c r="AQ499" s="109"/>
      <c r="AR499" s="109"/>
      <c r="AS499" s="109"/>
      <c r="AT499" s="109"/>
      <c r="AU499" s="109"/>
      <c r="AV499" s="109"/>
      <c r="AW499" s="109"/>
      <c r="AX499" s="220"/>
      <c r="AY499" s="51"/>
    </row>
    <row r="500" spans="3:51" ht="51" customHeight="1">
      <c r="C500" s="28"/>
      <c r="D500" s="81"/>
      <c r="E500" s="81"/>
      <c r="F500" s="81"/>
      <c r="G500" s="81"/>
      <c r="H500" s="81"/>
      <c r="I500" s="81"/>
      <c r="J500" s="81"/>
      <c r="K500" s="174"/>
      <c r="L500" s="38"/>
      <c r="M500" s="16"/>
      <c r="N500" s="16"/>
      <c r="O500" s="16"/>
      <c r="P500" s="16"/>
      <c r="Q500" s="16"/>
      <c r="R500" s="16"/>
      <c r="S500" s="162"/>
      <c r="T500" s="38"/>
      <c r="U500" s="16"/>
      <c r="V500" s="16"/>
      <c r="W500" s="16"/>
      <c r="X500" s="16"/>
      <c r="Y500" s="16"/>
      <c r="Z500" s="16"/>
      <c r="AA500" s="162"/>
      <c r="AB500" s="64" t="s">
        <v>284</v>
      </c>
      <c r="AC500" s="108"/>
      <c r="AD500" s="108"/>
      <c r="AE500" s="108"/>
      <c r="AF500" s="108"/>
      <c r="AG500" s="108"/>
      <c r="AH500" s="108"/>
      <c r="AI500" s="108"/>
      <c r="AJ500" s="108"/>
      <c r="AK500" s="108"/>
      <c r="AL500" s="108"/>
      <c r="AM500" s="234"/>
      <c r="AN500" s="64" t="s">
        <v>207</v>
      </c>
      <c r="AO500" s="108"/>
      <c r="AP500" s="108"/>
      <c r="AQ500" s="108"/>
      <c r="AR500" s="108"/>
      <c r="AS500" s="108"/>
      <c r="AT500" s="108"/>
      <c r="AU500" s="108"/>
      <c r="AV500" s="108"/>
      <c r="AW500" s="108"/>
      <c r="AX500" s="234"/>
      <c r="AY500" s="51"/>
    </row>
    <row r="501" spans="3:51" ht="51" customHeight="1">
      <c r="C501" s="21"/>
      <c r="D501" s="78"/>
      <c r="E501" s="78"/>
      <c r="F501" s="78"/>
      <c r="G501" s="78"/>
      <c r="H501" s="78"/>
      <c r="I501" s="78"/>
      <c r="J501" s="78"/>
      <c r="K501" s="160"/>
      <c r="L501" s="39"/>
      <c r="M501" s="88"/>
      <c r="N501" s="88"/>
      <c r="O501" s="88"/>
      <c r="P501" s="88"/>
      <c r="Q501" s="88"/>
      <c r="R501" s="88"/>
      <c r="S501" s="163"/>
      <c r="T501" s="39"/>
      <c r="U501" s="88"/>
      <c r="V501" s="88"/>
      <c r="W501" s="88"/>
      <c r="X501" s="88"/>
      <c r="Y501" s="88"/>
      <c r="Z501" s="88"/>
      <c r="AA501" s="163"/>
      <c r="AB501" s="64" t="s">
        <v>285</v>
      </c>
      <c r="AC501" s="108"/>
      <c r="AD501" s="108"/>
      <c r="AE501" s="108"/>
      <c r="AF501" s="108"/>
      <c r="AG501" s="108"/>
      <c r="AH501" s="108"/>
      <c r="AI501" s="108"/>
      <c r="AJ501" s="108"/>
      <c r="AK501" s="108"/>
      <c r="AL501" s="108"/>
      <c r="AM501" s="234"/>
      <c r="AN501" s="64" t="s">
        <v>158</v>
      </c>
      <c r="AO501" s="108"/>
      <c r="AP501" s="108"/>
      <c r="AQ501" s="108"/>
      <c r="AR501" s="108"/>
      <c r="AS501" s="108"/>
      <c r="AT501" s="108"/>
      <c r="AU501" s="108"/>
      <c r="AV501" s="108"/>
      <c r="AW501" s="108"/>
      <c r="AX501" s="234"/>
      <c r="AY501" s="51"/>
    </row>
    <row r="502" spans="3:51" ht="18.75" customHeight="1">
      <c r="C502" s="29"/>
      <c r="D502" s="40"/>
      <c r="E502" s="40"/>
      <c r="F502" s="40"/>
      <c r="G502" s="40"/>
      <c r="H502" s="40"/>
      <c r="I502" s="40"/>
      <c r="J502" s="40"/>
      <c r="K502" s="164"/>
      <c r="L502" s="185"/>
      <c r="M502" s="23"/>
      <c r="N502" s="23"/>
      <c r="O502" s="23"/>
      <c r="P502" s="23"/>
      <c r="Q502" s="23"/>
      <c r="R502" s="23"/>
      <c r="S502" s="224"/>
      <c r="T502" s="87" t="s">
        <v>150</v>
      </c>
      <c r="U502" s="87"/>
      <c r="V502" s="87"/>
      <c r="W502" s="87"/>
      <c r="X502" s="87"/>
      <c r="Y502" s="87"/>
      <c r="Z502" s="87"/>
      <c r="AA502" s="161"/>
      <c r="AB502" s="183" t="s">
        <v>315</v>
      </c>
      <c r="AC502" s="196"/>
      <c r="AD502" s="196"/>
      <c r="AE502" s="196"/>
      <c r="AF502" s="196"/>
      <c r="AG502" s="196"/>
      <c r="AH502" s="196"/>
      <c r="AI502" s="196"/>
      <c r="AJ502" s="196"/>
      <c r="AK502" s="196"/>
      <c r="AL502" s="196"/>
      <c r="AM502" s="196"/>
      <c r="AN502" s="196"/>
      <c r="AO502" s="196"/>
      <c r="AP502" s="196"/>
      <c r="AQ502" s="196"/>
      <c r="AR502" s="196"/>
      <c r="AS502" s="196"/>
      <c r="AT502" s="196"/>
      <c r="AU502" s="196"/>
      <c r="AV502" s="196"/>
      <c r="AW502" s="196"/>
      <c r="AX502" s="298"/>
    </row>
    <row r="503" spans="3:51" ht="18.75" customHeight="1">
      <c r="C503" s="30"/>
      <c r="D503" s="7"/>
      <c r="E503" s="7"/>
      <c r="F503" s="7"/>
      <c r="G503" s="7"/>
      <c r="H503" s="7"/>
      <c r="I503" s="7"/>
      <c r="J503" s="7"/>
      <c r="K503" s="165"/>
      <c r="L503" s="186"/>
      <c r="M503" s="11"/>
      <c r="N503" s="11"/>
      <c r="O503" s="11"/>
      <c r="P503" s="11"/>
      <c r="Q503" s="11"/>
      <c r="R503" s="11"/>
      <c r="S503" s="225"/>
      <c r="T503" s="16"/>
      <c r="U503" s="16"/>
      <c r="V503" s="16"/>
      <c r="W503" s="16"/>
      <c r="X503" s="16"/>
      <c r="Y503" s="16"/>
      <c r="Z503" s="16"/>
      <c r="AA503" s="162"/>
      <c r="AB503" s="51"/>
      <c r="AC503" s="1" t="s">
        <v>1</v>
      </c>
      <c r="AD503" s="1" t="s">
        <v>373</v>
      </c>
      <c r="AX503" s="12"/>
    </row>
    <row r="504" spans="3:51" ht="18.75" customHeight="1">
      <c r="C504" s="30"/>
      <c r="D504" s="7"/>
      <c r="E504" s="7"/>
      <c r="F504" s="7"/>
      <c r="G504" s="7"/>
      <c r="H504" s="7"/>
      <c r="I504" s="7"/>
      <c r="J504" s="7"/>
      <c r="K504" s="165"/>
      <c r="L504" s="186"/>
      <c r="M504" s="11"/>
      <c r="N504" s="11"/>
      <c r="O504" s="11"/>
      <c r="P504" s="11"/>
      <c r="Q504" s="11"/>
      <c r="R504" s="11"/>
      <c r="S504" s="225"/>
      <c r="T504" s="16"/>
      <c r="U504" s="16"/>
      <c r="V504" s="16"/>
      <c r="W504" s="16"/>
      <c r="X504" s="16"/>
      <c r="Y504" s="16"/>
      <c r="Z504" s="16"/>
      <c r="AA504" s="162"/>
      <c r="AB504" s="186"/>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225"/>
    </row>
    <row r="505" spans="3:51" ht="21" customHeight="1">
      <c r="C505" s="30"/>
      <c r="D505" s="7"/>
      <c r="E505" s="7"/>
      <c r="F505" s="7"/>
      <c r="G505" s="7"/>
      <c r="H505" s="7"/>
      <c r="I505" s="7"/>
      <c r="J505" s="7"/>
      <c r="K505" s="165"/>
      <c r="L505" s="186"/>
      <c r="M505" s="11"/>
      <c r="N505" s="11"/>
      <c r="O505" s="11"/>
      <c r="P505" s="11"/>
      <c r="Q505" s="11"/>
      <c r="R505" s="11"/>
      <c r="S505" s="225"/>
      <c r="T505" s="16"/>
      <c r="U505" s="16"/>
      <c r="V505" s="16"/>
      <c r="W505" s="16"/>
      <c r="X505" s="16"/>
      <c r="Y505" s="16"/>
      <c r="Z505" s="16"/>
      <c r="AA505" s="162"/>
      <c r="AB505" s="232" t="s">
        <v>204</v>
      </c>
      <c r="AC505" s="199"/>
      <c r="AD505" s="199"/>
      <c r="AE505" s="199"/>
      <c r="AF505" s="199"/>
      <c r="AG505" s="199"/>
      <c r="AH505" s="199"/>
      <c r="AI505" s="199"/>
      <c r="AJ505" s="199"/>
      <c r="AK505" s="199"/>
      <c r="AL505" s="199"/>
      <c r="AM505" s="199"/>
      <c r="AN505" s="199"/>
      <c r="AO505" s="199"/>
      <c r="AP505" s="199"/>
      <c r="AQ505" s="199"/>
      <c r="AR505" s="199"/>
      <c r="AS505" s="199"/>
      <c r="AT505" s="199"/>
      <c r="AU505" s="199"/>
      <c r="AV505" s="199"/>
      <c r="AW505" s="199"/>
      <c r="AX505" s="299"/>
    </row>
    <row r="506" spans="3:51" ht="15" customHeight="1">
      <c r="C506" s="30"/>
      <c r="D506" s="7"/>
      <c r="E506" s="7"/>
      <c r="F506" s="7"/>
      <c r="G506" s="7"/>
      <c r="H506" s="7"/>
      <c r="I506" s="7"/>
      <c r="J506" s="7"/>
      <c r="K506" s="165"/>
      <c r="L506" s="186"/>
      <c r="M506" s="11"/>
      <c r="N506" s="11"/>
      <c r="O506" s="11"/>
      <c r="P506" s="11"/>
      <c r="Q506" s="11"/>
      <c r="R506" s="11"/>
      <c r="S506" s="225"/>
      <c r="T506" s="16"/>
      <c r="U506" s="16"/>
      <c r="V506" s="16"/>
      <c r="W506" s="16"/>
      <c r="X506" s="16"/>
      <c r="Y506" s="16"/>
      <c r="Z506" s="16"/>
      <c r="AA506" s="162"/>
      <c r="AB506" s="232"/>
      <c r="AC506" s="1" t="s">
        <v>1</v>
      </c>
      <c r="AD506" s="199" t="s">
        <v>374</v>
      </c>
      <c r="AE506" s="199"/>
      <c r="AF506" s="199"/>
      <c r="AG506" s="199"/>
      <c r="AH506" s="199"/>
      <c r="AI506" s="199"/>
      <c r="AJ506" s="199"/>
      <c r="AK506" s="199"/>
      <c r="AL506" s="199"/>
      <c r="AM506" s="199"/>
      <c r="AN506" s="199"/>
      <c r="AO506" s="199"/>
      <c r="AP506" s="199"/>
      <c r="AQ506" s="199"/>
      <c r="AR506" s="199"/>
      <c r="AS506" s="199"/>
      <c r="AT506" s="199"/>
      <c r="AU506" s="199"/>
      <c r="AV506" s="199"/>
      <c r="AW506" s="199"/>
      <c r="AX506" s="299"/>
    </row>
    <row r="507" spans="3:51" ht="15" customHeight="1">
      <c r="C507" s="30"/>
      <c r="D507" s="7"/>
      <c r="E507" s="7"/>
      <c r="F507" s="7"/>
      <c r="G507" s="7"/>
      <c r="H507" s="7"/>
      <c r="I507" s="7"/>
      <c r="J507" s="7"/>
      <c r="K507" s="165"/>
      <c r="L507" s="186"/>
      <c r="M507" s="11"/>
      <c r="N507" s="11"/>
      <c r="O507" s="11"/>
      <c r="P507" s="11"/>
      <c r="Q507" s="11"/>
      <c r="R507" s="11"/>
      <c r="S507" s="225"/>
      <c r="T507" s="16"/>
      <c r="U507" s="16"/>
      <c r="V507" s="16"/>
      <c r="W507" s="16"/>
      <c r="X507" s="16"/>
      <c r="Y507" s="16"/>
      <c r="Z507" s="16"/>
      <c r="AA507" s="162"/>
      <c r="AB507" s="232"/>
      <c r="AC507" s="1" t="s">
        <v>1</v>
      </c>
      <c r="AD507" s="199" t="s">
        <v>375</v>
      </c>
      <c r="AE507" s="199"/>
      <c r="AF507" s="199"/>
      <c r="AG507" s="199"/>
      <c r="AH507" s="199"/>
      <c r="AI507" s="199"/>
      <c r="AJ507" s="199"/>
      <c r="AK507" s="199"/>
      <c r="AL507" s="199"/>
      <c r="AM507" s="199"/>
      <c r="AN507" s="199"/>
      <c r="AO507" s="199"/>
      <c r="AP507" s="199"/>
      <c r="AQ507" s="199"/>
      <c r="AR507" s="199"/>
      <c r="AS507" s="199"/>
      <c r="AT507" s="199"/>
      <c r="AU507" s="199"/>
      <c r="AV507" s="199"/>
      <c r="AW507" s="199"/>
      <c r="AX507" s="299"/>
    </row>
    <row r="508" spans="3:51" ht="15" customHeight="1">
      <c r="C508" s="30"/>
      <c r="D508" s="7"/>
      <c r="E508" s="7"/>
      <c r="F508" s="7"/>
      <c r="G508" s="7"/>
      <c r="H508" s="7"/>
      <c r="I508" s="7"/>
      <c r="J508" s="7"/>
      <c r="K508" s="165"/>
      <c r="L508" s="186"/>
      <c r="M508" s="11"/>
      <c r="N508" s="11"/>
      <c r="O508" s="11"/>
      <c r="P508" s="11"/>
      <c r="Q508" s="11"/>
      <c r="R508" s="11"/>
      <c r="S508" s="225"/>
      <c r="T508" s="16"/>
      <c r="U508" s="16"/>
      <c r="V508" s="16"/>
      <c r="W508" s="16"/>
      <c r="X508" s="16"/>
      <c r="Y508" s="16"/>
      <c r="Z508" s="16"/>
      <c r="AA508" s="162"/>
      <c r="AB508" s="51"/>
      <c r="AC508" s="1" t="s">
        <v>1</v>
      </c>
      <c r="AD508" s="199" t="s">
        <v>89</v>
      </c>
      <c r="AI508" s="96"/>
      <c r="AJ508" s="96"/>
      <c r="AK508" s="96"/>
      <c r="AL508" s="96"/>
      <c r="AM508" s="96"/>
      <c r="AN508" s="96"/>
      <c r="AO508" s="96"/>
      <c r="AP508" s="96"/>
      <c r="AQ508" s="96"/>
      <c r="AR508" s="96"/>
      <c r="AS508" s="96"/>
      <c r="AT508" s="96"/>
      <c r="AU508" s="96"/>
      <c r="AV508" s="96"/>
      <c r="AW508" s="96"/>
      <c r="AX508" s="290"/>
    </row>
    <row r="509" spans="3:51" ht="15.5" customHeight="1">
      <c r="C509" s="30"/>
      <c r="D509" s="7"/>
      <c r="E509" s="7"/>
      <c r="F509" s="7"/>
      <c r="G509" s="7"/>
      <c r="H509" s="7"/>
      <c r="I509" s="7"/>
      <c r="J509" s="7"/>
      <c r="K509" s="165"/>
      <c r="L509" s="186"/>
      <c r="M509" s="11"/>
      <c r="N509" s="11"/>
      <c r="O509" s="11"/>
      <c r="P509" s="11"/>
      <c r="Q509" s="11"/>
      <c r="R509" s="11"/>
      <c r="S509" s="225"/>
      <c r="T509" s="16"/>
      <c r="U509" s="16"/>
      <c r="V509" s="16"/>
      <c r="W509" s="16"/>
      <c r="X509" s="16"/>
      <c r="Y509" s="16"/>
      <c r="Z509" s="16"/>
      <c r="AA509" s="162"/>
      <c r="AB509" s="183" t="s">
        <v>153</v>
      </c>
      <c r="AC509" s="196"/>
      <c r="AD509" s="196"/>
      <c r="AE509" s="196"/>
      <c r="AF509" s="196"/>
      <c r="AG509" s="196"/>
      <c r="AH509" s="298"/>
      <c r="AI509" s="209" t="s">
        <v>1</v>
      </c>
      <c r="AJ509" s="1" t="s">
        <v>185</v>
      </c>
      <c r="AM509" s="10"/>
      <c r="AN509" s="10" t="s">
        <v>1</v>
      </c>
      <c r="AO509" s="1" t="s">
        <v>88</v>
      </c>
      <c r="AQ509" s="10"/>
      <c r="AS509" s="10" t="s">
        <v>1</v>
      </c>
      <c r="AT509" s="1" t="s">
        <v>445</v>
      </c>
      <c r="AX509" s="350"/>
    </row>
    <row r="510" spans="3:51" ht="15.5" customHeight="1">
      <c r="C510" s="30"/>
      <c r="D510" s="7"/>
      <c r="E510" s="7"/>
      <c r="F510" s="7"/>
      <c r="G510" s="7"/>
      <c r="H510" s="7"/>
      <c r="I510" s="7"/>
      <c r="J510" s="7"/>
      <c r="K510" s="165"/>
      <c r="L510" s="186"/>
      <c r="M510" s="11"/>
      <c r="N510" s="11"/>
      <c r="O510" s="11"/>
      <c r="P510" s="11"/>
      <c r="Q510" s="11"/>
      <c r="R510" s="11"/>
      <c r="S510" s="225"/>
      <c r="T510" s="16"/>
      <c r="U510" s="16"/>
      <c r="V510" s="16"/>
      <c r="W510" s="16"/>
      <c r="X510" s="16"/>
      <c r="Y510" s="16"/>
      <c r="Z510" s="16"/>
      <c r="AA510" s="162"/>
      <c r="AB510" s="232"/>
      <c r="AC510" s="199"/>
      <c r="AD510" s="199"/>
      <c r="AE510" s="199"/>
      <c r="AF510" s="199"/>
      <c r="AG510" s="199"/>
      <c r="AH510" s="299"/>
      <c r="AI510" s="53" t="s">
        <v>1</v>
      </c>
      <c r="AJ510" s="1" t="s">
        <v>395</v>
      </c>
      <c r="AM510" s="10"/>
      <c r="AN510" s="10" t="s">
        <v>1</v>
      </c>
      <c r="AO510" s="1" t="s">
        <v>299</v>
      </c>
      <c r="AQ510" s="10"/>
      <c r="AS510" s="10" t="s">
        <v>1</v>
      </c>
      <c r="AT510" s="1" t="s">
        <v>65</v>
      </c>
      <c r="AX510" s="12"/>
      <c r="AY510" s="51"/>
    </row>
    <row r="511" spans="3:51" ht="15.5" customHeight="1">
      <c r="C511" s="30"/>
      <c r="D511" s="7"/>
      <c r="E511" s="7"/>
      <c r="F511" s="7"/>
      <c r="G511" s="7"/>
      <c r="H511" s="7"/>
      <c r="I511" s="7"/>
      <c r="J511" s="7"/>
      <c r="K511" s="165"/>
      <c r="L511" s="186"/>
      <c r="M511" s="11"/>
      <c r="N511" s="11"/>
      <c r="O511" s="11"/>
      <c r="P511" s="11"/>
      <c r="Q511" s="11"/>
      <c r="R511" s="11"/>
      <c r="S511" s="225"/>
      <c r="T511" s="16"/>
      <c r="U511" s="16"/>
      <c r="V511" s="16"/>
      <c r="W511" s="16"/>
      <c r="X511" s="16"/>
      <c r="Y511" s="16"/>
      <c r="Z511" s="16"/>
      <c r="AA511" s="162"/>
      <c r="AB511" s="265"/>
      <c r="AC511" s="273"/>
      <c r="AD511" s="273"/>
      <c r="AE511" s="273"/>
      <c r="AF511" s="273"/>
      <c r="AG511" s="273"/>
      <c r="AH511" s="300"/>
      <c r="AI511" s="54" t="s">
        <v>1</v>
      </c>
      <c r="AJ511" s="96" t="s">
        <v>446</v>
      </c>
      <c r="AK511" s="96"/>
      <c r="AL511" s="96"/>
      <c r="AM511" s="97"/>
      <c r="AN511" s="97" t="s">
        <v>1</v>
      </c>
      <c r="AO511" s="96" t="s">
        <v>264</v>
      </c>
      <c r="AP511" s="96"/>
      <c r="AQ511" s="96"/>
      <c r="AR511" s="96"/>
      <c r="AS511" s="96"/>
      <c r="AT511" s="96"/>
      <c r="AV511" s="96"/>
      <c r="AW511" s="96"/>
      <c r="AX511" s="290"/>
    </row>
    <row r="512" spans="3:51" ht="18" customHeight="1">
      <c r="C512" s="30"/>
      <c r="D512" s="7"/>
      <c r="E512" s="7"/>
      <c r="F512" s="7"/>
      <c r="G512" s="7"/>
      <c r="H512" s="7"/>
      <c r="I512" s="7"/>
      <c r="J512" s="7"/>
      <c r="K512" s="165"/>
      <c r="L512" s="186"/>
      <c r="M512" s="11"/>
      <c r="N512" s="11"/>
      <c r="O512" s="11"/>
      <c r="P512" s="11"/>
      <c r="Q512" s="11"/>
      <c r="R512" s="11"/>
      <c r="S512" s="225"/>
      <c r="T512" s="16"/>
      <c r="U512" s="16"/>
      <c r="V512" s="16"/>
      <c r="W512" s="16"/>
      <c r="X512" s="16"/>
      <c r="Y512" s="16"/>
      <c r="Z512" s="16"/>
      <c r="AA512" s="162"/>
      <c r="AB512" s="20" t="s">
        <v>210</v>
      </c>
      <c r="AC512" s="77"/>
      <c r="AD512" s="77"/>
      <c r="AE512" s="77"/>
      <c r="AF512" s="77"/>
      <c r="AG512" s="77"/>
      <c r="AH512" s="159"/>
      <c r="AI512" s="277" t="s">
        <v>1</v>
      </c>
      <c r="AJ512" s="168" t="s">
        <v>448</v>
      </c>
      <c r="AK512" s="168"/>
      <c r="AL512" s="168"/>
      <c r="AM512" s="168"/>
      <c r="AN512" s="168"/>
      <c r="AO512" s="168"/>
      <c r="AP512" s="168"/>
      <c r="AQ512" s="168"/>
      <c r="AR512" s="168"/>
      <c r="AS512" s="168"/>
      <c r="AT512" s="168"/>
      <c r="AU512" s="168"/>
      <c r="AV512" s="168"/>
      <c r="AW512" s="168"/>
      <c r="AX512" s="350"/>
    </row>
    <row r="513" spans="2:51" ht="34.5" customHeight="1">
      <c r="C513" s="30"/>
      <c r="D513" s="7"/>
      <c r="E513" s="7"/>
      <c r="F513" s="7"/>
      <c r="G513" s="7"/>
      <c r="H513" s="7"/>
      <c r="I513" s="7"/>
      <c r="J513" s="7"/>
      <c r="K513" s="165"/>
      <c r="L513" s="186"/>
      <c r="M513" s="11"/>
      <c r="N513" s="11"/>
      <c r="O513" s="11"/>
      <c r="P513" s="11"/>
      <c r="Q513" s="11"/>
      <c r="R513" s="11"/>
      <c r="S513" s="225"/>
      <c r="T513" s="16"/>
      <c r="U513" s="16"/>
      <c r="V513" s="16"/>
      <c r="W513" s="16"/>
      <c r="X513" s="16"/>
      <c r="Y513" s="16"/>
      <c r="Z513" s="16"/>
      <c r="AA513" s="162"/>
      <c r="AB513" s="21"/>
      <c r="AC513" s="78"/>
      <c r="AD513" s="78"/>
      <c r="AE513" s="78"/>
      <c r="AF513" s="78"/>
      <c r="AG513" s="78"/>
      <c r="AH513" s="160"/>
      <c r="AI513" s="178" t="s">
        <v>1</v>
      </c>
      <c r="AJ513" s="85" t="s">
        <v>449</v>
      </c>
      <c r="AK513" s="85"/>
      <c r="AL513" s="85"/>
      <c r="AM513" s="85"/>
      <c r="AN513" s="85"/>
      <c r="AO513" s="85"/>
      <c r="AP513" s="85"/>
      <c r="AQ513" s="85"/>
      <c r="AR513" s="85"/>
      <c r="AS513" s="85"/>
      <c r="AT513" s="85"/>
      <c r="AU513" s="85"/>
      <c r="AV513" s="85"/>
      <c r="AW513" s="85"/>
      <c r="AX513" s="355"/>
    </row>
    <row r="514" spans="2:51" ht="51" customHeight="1">
      <c r="C514" s="30"/>
      <c r="D514" s="7"/>
      <c r="E514" s="7"/>
      <c r="F514" s="7"/>
      <c r="G514" s="7"/>
      <c r="H514" s="7"/>
      <c r="I514" s="7"/>
      <c r="J514" s="7"/>
      <c r="K514" s="165"/>
      <c r="L514" s="186"/>
      <c r="M514" s="11"/>
      <c r="N514" s="11"/>
      <c r="O514" s="11"/>
      <c r="P514" s="11"/>
      <c r="Q514" s="11"/>
      <c r="R514" s="11"/>
      <c r="S514" s="225"/>
      <c r="T514" s="16"/>
      <c r="U514" s="16"/>
      <c r="V514" s="16"/>
      <c r="W514" s="16"/>
      <c r="X514" s="16"/>
      <c r="Y514" s="16"/>
      <c r="Z514" s="16"/>
      <c r="AA514" s="162"/>
      <c r="AB514" s="35" t="s">
        <v>288</v>
      </c>
      <c r="AC514" s="86"/>
      <c r="AD514" s="86"/>
      <c r="AE514" s="86"/>
      <c r="AF514" s="86"/>
      <c r="AG514" s="86"/>
      <c r="AH514" s="86"/>
      <c r="AI514" s="86"/>
      <c r="AJ514" s="86"/>
      <c r="AK514" s="86"/>
      <c r="AL514" s="86"/>
      <c r="AM514" s="177"/>
      <c r="AN514" s="297"/>
      <c r="AO514" s="146"/>
      <c r="AP514" s="146"/>
      <c r="AQ514" s="146"/>
      <c r="AR514" s="146"/>
      <c r="AS514" s="146"/>
      <c r="AT514" s="146"/>
      <c r="AU514" s="146"/>
      <c r="AV514" s="146"/>
      <c r="AW514" s="146"/>
      <c r="AX514" s="312"/>
    </row>
    <row r="515" spans="2:51" ht="51" customHeight="1">
      <c r="C515" s="30"/>
      <c r="D515" s="7"/>
      <c r="E515" s="7"/>
      <c r="F515" s="7"/>
      <c r="G515" s="7"/>
      <c r="H515" s="7"/>
      <c r="I515" s="7"/>
      <c r="J515" s="7"/>
      <c r="K515" s="165"/>
      <c r="L515" s="186"/>
      <c r="M515" s="11"/>
      <c r="N515" s="11"/>
      <c r="O515" s="11"/>
      <c r="P515" s="11"/>
      <c r="Q515" s="11"/>
      <c r="R515" s="11"/>
      <c r="S515" s="225"/>
      <c r="T515" s="16"/>
      <c r="U515" s="16"/>
      <c r="V515" s="16"/>
      <c r="W515" s="16"/>
      <c r="X515" s="16"/>
      <c r="Y515" s="16"/>
      <c r="Z515" s="16"/>
      <c r="AA515" s="162"/>
      <c r="AB515" s="35" t="s">
        <v>57</v>
      </c>
      <c r="AC515" s="86"/>
      <c r="AD515" s="86"/>
      <c r="AE515" s="86"/>
      <c r="AF515" s="86"/>
      <c r="AG515" s="86"/>
      <c r="AH515" s="86"/>
      <c r="AI515" s="86"/>
      <c r="AJ515" s="86"/>
      <c r="AK515" s="86"/>
      <c r="AL515" s="86"/>
      <c r="AM515" s="177"/>
      <c r="AN515" s="65" t="s">
        <v>207</v>
      </c>
      <c r="AO515" s="109"/>
      <c r="AP515" s="109"/>
      <c r="AQ515" s="109"/>
      <c r="AR515" s="109"/>
      <c r="AS515" s="109"/>
      <c r="AT515" s="109"/>
      <c r="AU515" s="109"/>
      <c r="AV515" s="109"/>
      <c r="AW515" s="109"/>
      <c r="AX515" s="220"/>
    </row>
    <row r="516" spans="2:51" ht="51" customHeight="1">
      <c r="C516" s="31"/>
      <c r="D516" s="82"/>
      <c r="E516" s="82"/>
      <c r="F516" s="82"/>
      <c r="G516" s="82"/>
      <c r="H516" s="82"/>
      <c r="I516" s="82"/>
      <c r="J516" s="82"/>
      <c r="K516" s="166"/>
      <c r="L516" s="187"/>
      <c r="M516" s="76"/>
      <c r="N516" s="76"/>
      <c r="O516" s="76"/>
      <c r="P516" s="76"/>
      <c r="Q516" s="76"/>
      <c r="R516" s="76"/>
      <c r="S516" s="226"/>
      <c r="T516" s="88"/>
      <c r="U516" s="88"/>
      <c r="V516" s="88"/>
      <c r="W516" s="88"/>
      <c r="X516" s="88"/>
      <c r="Y516" s="88"/>
      <c r="Z516" s="88"/>
      <c r="AA516" s="163"/>
      <c r="AB516" s="35" t="s">
        <v>255</v>
      </c>
      <c r="AC516" s="86"/>
      <c r="AD516" s="86"/>
      <c r="AE516" s="86"/>
      <c r="AF516" s="86"/>
      <c r="AG516" s="86"/>
      <c r="AH516" s="86"/>
      <c r="AI516" s="86"/>
      <c r="AJ516" s="86"/>
      <c r="AK516" s="86"/>
      <c r="AL516" s="86"/>
      <c r="AM516" s="177"/>
      <c r="AN516" s="65" t="s">
        <v>158</v>
      </c>
      <c r="AO516" s="109"/>
      <c r="AP516" s="109"/>
      <c r="AQ516" s="109"/>
      <c r="AR516" s="109"/>
      <c r="AS516" s="109"/>
      <c r="AT516" s="109"/>
      <c r="AU516" s="109"/>
      <c r="AV516" s="109"/>
      <c r="AW516" s="109"/>
      <c r="AX516" s="220"/>
    </row>
    <row r="517" spans="2:51" ht="30" customHeight="1">
      <c r="C517" s="20" t="s">
        <v>435</v>
      </c>
      <c r="D517" s="77"/>
      <c r="E517" s="77"/>
      <c r="F517" s="77"/>
      <c r="G517" s="77"/>
      <c r="H517" s="77"/>
      <c r="I517" s="77"/>
      <c r="J517" s="77"/>
      <c r="K517" s="159"/>
      <c r="L517" s="186"/>
      <c r="M517" s="198"/>
      <c r="N517" s="198" t="s">
        <v>1</v>
      </c>
      <c r="O517" s="198"/>
      <c r="P517" s="2" t="s">
        <v>436</v>
      </c>
      <c r="Q517" s="197"/>
      <c r="R517" s="197"/>
      <c r="S517" s="197"/>
      <c r="T517" s="233"/>
      <c r="U517" s="233"/>
      <c r="V517" s="233"/>
      <c r="W517" s="233"/>
      <c r="X517" s="233"/>
      <c r="Y517" s="233"/>
      <c r="Z517" s="233"/>
      <c r="AA517" s="233"/>
      <c r="AB517" s="272"/>
      <c r="AC517" s="272"/>
      <c r="AD517" s="272"/>
      <c r="AE517" s="272"/>
      <c r="AF517" s="272"/>
      <c r="AG517" s="272"/>
      <c r="AH517" s="272"/>
      <c r="AI517" s="272"/>
      <c r="AJ517" s="77"/>
      <c r="AK517" s="77"/>
      <c r="AL517" s="77"/>
      <c r="AM517" s="77"/>
      <c r="AN517" s="89"/>
      <c r="AO517" s="89"/>
      <c r="AP517" s="89"/>
      <c r="AQ517" s="89"/>
      <c r="AR517" s="89"/>
      <c r="AS517" s="89"/>
      <c r="AT517" s="89"/>
      <c r="AU517" s="89"/>
      <c r="AV517" s="89"/>
      <c r="AW517" s="89"/>
      <c r="AX517" s="268"/>
    </row>
    <row r="518" spans="2:51" ht="22.5" customHeight="1">
      <c r="C518" s="28"/>
      <c r="D518" s="81"/>
      <c r="E518" s="81"/>
      <c r="F518" s="81"/>
      <c r="G518" s="81"/>
      <c r="H518" s="81"/>
      <c r="I518" s="81"/>
      <c r="J518" s="81"/>
      <c r="K518" s="174"/>
      <c r="L518" s="186"/>
      <c r="M518" s="11"/>
      <c r="N518" s="11" t="s">
        <v>1</v>
      </c>
      <c r="O518" s="11"/>
      <c r="P518" s="1" t="s">
        <v>82</v>
      </c>
      <c r="Q518" s="11"/>
      <c r="R518" s="11"/>
      <c r="S518" s="11"/>
      <c r="T518" s="16"/>
      <c r="U518" s="16"/>
      <c r="V518" s="16"/>
      <c r="W518" s="16"/>
      <c r="X518" s="16"/>
      <c r="Y518" s="16"/>
      <c r="Z518" s="16"/>
      <c r="AA518" s="16"/>
      <c r="AB518" s="81"/>
      <c r="AC518" s="81"/>
      <c r="AD518" s="81"/>
      <c r="AE518" s="81"/>
      <c r="AF518" s="81"/>
      <c r="AG518" s="81"/>
      <c r="AH518" s="81"/>
      <c r="AI518" s="81"/>
      <c r="AJ518" s="81"/>
      <c r="AK518" s="81"/>
      <c r="AL518" s="81"/>
      <c r="AM518" s="81"/>
      <c r="AN518" s="3"/>
      <c r="AO518" s="3"/>
      <c r="AP518" s="3"/>
      <c r="AQ518" s="3"/>
      <c r="AR518" s="3"/>
      <c r="AS518" s="3"/>
      <c r="AT518" s="3"/>
      <c r="AU518" s="3"/>
      <c r="AV518" s="3"/>
      <c r="AW518" s="3"/>
      <c r="AX518" s="307"/>
      <c r="AY518" s="51"/>
    </row>
    <row r="519" spans="2:51" ht="30" customHeight="1">
      <c r="C519" s="21"/>
      <c r="D519" s="78"/>
      <c r="E519" s="78"/>
      <c r="F519" s="78"/>
      <c r="G519" s="78"/>
      <c r="H519" s="78"/>
      <c r="I519" s="78"/>
      <c r="J519" s="78"/>
      <c r="K519" s="160"/>
      <c r="L519" s="52"/>
      <c r="M519" s="192"/>
      <c r="N519" s="194" t="s">
        <v>1</v>
      </c>
      <c r="O519" s="194"/>
      <c r="P519" s="192" t="s">
        <v>437</v>
      </c>
      <c r="Q519" s="192"/>
      <c r="R519" s="192"/>
      <c r="S519" s="192"/>
      <c r="T519" s="192"/>
      <c r="U519" s="192"/>
      <c r="V519" s="192"/>
      <c r="W519" s="192"/>
      <c r="X519" s="192"/>
      <c r="Y519" s="192"/>
      <c r="Z519" s="192"/>
      <c r="AA519" s="192"/>
      <c r="AB519" s="192"/>
      <c r="AC519" s="192"/>
      <c r="AD519" s="192"/>
      <c r="AE519" s="192"/>
      <c r="AF519" s="192"/>
      <c r="AG519" s="192"/>
      <c r="AH519" s="192"/>
      <c r="AI519" s="192"/>
      <c r="AJ519" s="192"/>
      <c r="AK519" s="192"/>
      <c r="AL519" s="192"/>
      <c r="AM519" s="192"/>
      <c r="AN519" s="96"/>
      <c r="AO519" s="96"/>
      <c r="AP519" s="96"/>
      <c r="AQ519" s="96"/>
      <c r="AR519" s="96"/>
      <c r="AS519" s="96"/>
      <c r="AT519" s="96"/>
      <c r="AU519" s="96"/>
      <c r="AV519" s="96"/>
      <c r="AW519" s="96"/>
      <c r="AX519" s="290"/>
    </row>
    <row r="520" spans="2:51" ht="18.75" customHeight="1">
      <c r="B520" s="10"/>
      <c r="C520" s="10"/>
      <c r="D520" s="10"/>
      <c r="E520" s="10"/>
      <c r="F520" s="10"/>
      <c r="G520" s="10"/>
      <c r="H520" s="10"/>
      <c r="N520" s="168"/>
      <c r="O520" s="168"/>
      <c r="AX520" s="168"/>
    </row>
    <row r="521" spans="2:51" ht="18.75" customHeight="1">
      <c r="B521" s="10"/>
      <c r="C521" s="10"/>
      <c r="D521" s="10"/>
      <c r="E521" s="10"/>
      <c r="F521" s="10"/>
      <c r="G521" s="10"/>
      <c r="H521" s="10"/>
    </row>
    <row r="522" spans="2:51" ht="18.75" customHeight="1">
      <c r="B522" s="10"/>
      <c r="C522" s="10"/>
      <c r="D522" s="10"/>
      <c r="E522" s="10"/>
      <c r="F522" s="10"/>
      <c r="G522" s="10"/>
      <c r="H522" s="10"/>
    </row>
    <row r="523" spans="2:51" ht="18.75" customHeight="1">
      <c r="B523" s="10"/>
      <c r="C523" s="10"/>
      <c r="D523" s="10"/>
      <c r="E523" s="10"/>
      <c r="F523" s="10"/>
      <c r="G523" s="10"/>
      <c r="H523" s="10"/>
    </row>
    <row r="524" spans="2:51" ht="22.5" customHeight="1">
      <c r="B524" s="10"/>
      <c r="C524" s="10"/>
      <c r="D524" s="10"/>
      <c r="E524" s="10"/>
      <c r="F524" s="10"/>
      <c r="G524" s="10"/>
      <c r="H524" s="10"/>
    </row>
    <row r="525" spans="2:51" ht="22.5" customHeight="1">
      <c r="B525" s="10"/>
      <c r="C525" s="10"/>
      <c r="D525" s="10"/>
      <c r="E525" s="10"/>
      <c r="F525" s="10"/>
      <c r="G525" s="10"/>
      <c r="H525" s="10"/>
    </row>
    <row r="526" spans="2:51" ht="30.65" customHeight="1">
      <c r="B526" s="10"/>
      <c r="C526" s="10"/>
      <c r="D526" s="10"/>
      <c r="E526" s="10"/>
      <c r="F526" s="10"/>
      <c r="G526" s="10"/>
      <c r="H526" s="10"/>
    </row>
    <row r="527" spans="2:51" ht="30.65" customHeight="1">
      <c r="B527" s="10"/>
      <c r="C527" s="10"/>
      <c r="D527" s="10"/>
      <c r="E527" s="10"/>
      <c r="F527" s="10"/>
      <c r="G527" s="10"/>
      <c r="H527" s="10"/>
    </row>
    <row r="528" spans="2:51" ht="18.75" customHeight="1">
      <c r="B528" s="10"/>
      <c r="C528" s="10"/>
      <c r="D528" s="10"/>
      <c r="E528" s="10"/>
      <c r="F528" s="10"/>
      <c r="G528" s="10"/>
      <c r="H528" s="10"/>
    </row>
    <row r="529" spans="1:50" ht="18.75" customHeight="1">
      <c r="B529" s="10"/>
      <c r="C529" s="10"/>
      <c r="D529" s="10"/>
      <c r="E529" s="10"/>
      <c r="F529" s="10"/>
      <c r="G529" s="10"/>
      <c r="H529" s="10"/>
    </row>
    <row r="530" spans="1:50" ht="18.75" customHeight="1">
      <c r="B530" s="10"/>
      <c r="C530" s="10"/>
      <c r="D530" s="10"/>
      <c r="E530" s="10"/>
      <c r="F530" s="10"/>
      <c r="G530" s="10"/>
      <c r="H530" s="10"/>
    </row>
    <row r="531" spans="1:50" ht="18.75" customHeight="1">
      <c r="B531" s="10"/>
      <c r="C531" s="10"/>
      <c r="D531" s="10"/>
      <c r="E531" s="10"/>
      <c r="F531" s="10"/>
      <c r="G531" s="10"/>
      <c r="H531" s="10"/>
    </row>
    <row r="532" spans="1:50" ht="18.75" customHeight="1">
      <c r="B532" s="10"/>
      <c r="C532" s="10"/>
      <c r="D532" s="10"/>
      <c r="E532" s="10"/>
      <c r="F532" s="10"/>
      <c r="G532" s="10"/>
      <c r="H532" s="10"/>
    </row>
    <row r="533" spans="1:50" ht="18.75" customHeight="1">
      <c r="B533" s="10"/>
      <c r="C533" s="10"/>
      <c r="D533" s="10"/>
      <c r="E533" s="10"/>
      <c r="F533" s="10"/>
      <c r="G533" s="10"/>
      <c r="H533" s="10"/>
    </row>
    <row r="534" spans="1:50" ht="18.75" customHeight="1">
      <c r="B534" s="10"/>
      <c r="C534" s="10"/>
      <c r="D534" s="10"/>
      <c r="E534" s="10"/>
      <c r="F534" s="10"/>
      <c r="G534" s="10"/>
      <c r="H534" s="10"/>
    </row>
    <row r="535" spans="1:50" ht="18.75" customHeight="1">
      <c r="B535" s="10"/>
      <c r="C535" s="10"/>
      <c r="D535" s="10"/>
      <c r="E535" s="10"/>
      <c r="F535" s="10"/>
      <c r="G535" s="10"/>
      <c r="H535" s="10"/>
    </row>
    <row r="536" spans="1:50" ht="18.75" customHeight="1">
      <c r="B536" s="10"/>
      <c r="C536" s="10"/>
      <c r="D536" s="10"/>
      <c r="E536" s="10"/>
      <c r="F536" s="10"/>
      <c r="G536" s="10"/>
      <c r="H536" s="10"/>
    </row>
    <row r="537" spans="1:50" ht="18.75" customHeight="1">
      <c r="B537" s="10"/>
      <c r="C537" s="10"/>
      <c r="D537" s="10"/>
      <c r="E537" s="10"/>
      <c r="F537" s="10"/>
      <c r="G537" s="10"/>
      <c r="H537" s="10"/>
    </row>
    <row r="538" spans="1:50" ht="18.75" customHeight="1">
      <c r="B538" s="10"/>
      <c r="C538" s="10"/>
      <c r="D538" s="10"/>
      <c r="E538" s="10"/>
      <c r="F538" s="10"/>
      <c r="G538" s="10"/>
      <c r="H538" s="10"/>
    </row>
    <row r="539" spans="1:50" ht="18.75" customHeight="1">
      <c r="B539" s="10"/>
      <c r="C539" s="10"/>
      <c r="D539" s="10"/>
      <c r="E539" s="10"/>
      <c r="F539" s="10"/>
      <c r="G539" s="10"/>
      <c r="H539" s="10"/>
    </row>
    <row r="540" spans="1:50" ht="30.65" customHeight="1">
      <c r="B540" s="10"/>
      <c r="C540" s="10"/>
      <c r="D540" s="10"/>
      <c r="E540" s="10"/>
      <c r="F540" s="10"/>
      <c r="G540" s="10"/>
      <c r="H540" s="10"/>
    </row>
    <row r="541" spans="1:50" s="2" customFormat="1" ht="21" customHeight="1">
      <c r="A541" s="9" t="s">
        <v>190</v>
      </c>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row>
    <row r="542" spans="1:50" ht="132" customHeight="1">
      <c r="C542" s="26"/>
      <c r="D542" s="80"/>
      <c r="E542" s="80"/>
      <c r="F542" s="80"/>
      <c r="G542" s="80"/>
      <c r="H542" s="80"/>
      <c r="I542" s="80"/>
      <c r="J542" s="80"/>
      <c r="K542" s="80"/>
      <c r="L542" s="80"/>
      <c r="M542" s="80"/>
      <c r="N542" s="80"/>
      <c r="O542" s="80"/>
      <c r="P542" s="80"/>
      <c r="Q542" s="80"/>
      <c r="R542" s="80"/>
      <c r="S542" s="80"/>
      <c r="T542" s="80"/>
      <c r="U542" s="80"/>
      <c r="V542" s="80"/>
      <c r="W542" s="80"/>
      <c r="X542" s="80"/>
      <c r="Y542" s="80"/>
      <c r="Z542" s="80"/>
      <c r="AA542" s="80"/>
      <c r="AB542" s="80"/>
      <c r="AC542" s="80"/>
      <c r="AD542" s="80"/>
      <c r="AE542" s="80"/>
      <c r="AF542" s="80"/>
      <c r="AG542" s="80"/>
      <c r="AH542" s="80"/>
      <c r="AI542" s="80"/>
      <c r="AJ542" s="80"/>
      <c r="AK542" s="80"/>
      <c r="AL542" s="80"/>
      <c r="AM542" s="80"/>
      <c r="AN542" s="80"/>
      <c r="AO542" s="80"/>
      <c r="AP542" s="80"/>
      <c r="AQ542" s="80"/>
      <c r="AR542" s="80"/>
      <c r="AS542" s="80"/>
      <c r="AT542" s="80"/>
      <c r="AU542" s="80"/>
      <c r="AV542" s="80"/>
      <c r="AW542" s="80"/>
      <c r="AX542" s="172"/>
    </row>
    <row r="543" spans="1:50" ht="132" customHeight="1">
      <c r="C543" s="27"/>
      <c r="D543" s="6"/>
      <c r="E543" s="6"/>
      <c r="F543" s="6"/>
      <c r="G543" s="6"/>
      <c r="H543" s="6"/>
      <c r="I543" s="6"/>
      <c r="J543" s="6"/>
      <c r="K543" s="6"/>
      <c r="L543" s="6"/>
      <c r="M543" s="6"/>
      <c r="N543" s="6"/>
      <c r="O543" s="6"/>
      <c r="P543" s="6"/>
      <c r="Q543" s="6"/>
      <c r="R543" s="6"/>
      <c r="S543" s="6"/>
      <c r="T543" s="6"/>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173"/>
    </row>
    <row r="544" spans="1:50" ht="132" customHeight="1">
      <c r="C544" s="27"/>
      <c r="D544" s="6"/>
      <c r="E544" s="6"/>
      <c r="F544" s="6"/>
      <c r="G544" s="6"/>
      <c r="H544" s="6"/>
      <c r="I544" s="6"/>
      <c r="J544" s="6"/>
      <c r="K544" s="6"/>
      <c r="L544" s="6"/>
      <c r="M544" s="6"/>
      <c r="N544" s="6"/>
      <c r="O544" s="6"/>
      <c r="P544" s="6"/>
      <c r="Q544" s="6"/>
      <c r="R544" s="6"/>
      <c r="S544" s="6"/>
      <c r="T544" s="6"/>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173"/>
    </row>
    <row r="545" spans="1:50" ht="132" customHeight="1">
      <c r="C545" s="25"/>
      <c r="D545" s="24"/>
      <c r="E545" s="24"/>
      <c r="F545" s="24"/>
      <c r="G545" s="24"/>
      <c r="H545" s="24"/>
      <c r="I545" s="24"/>
      <c r="J545" s="24"/>
      <c r="K545" s="24"/>
      <c r="L545" s="24"/>
      <c r="M545" s="24"/>
      <c r="N545" s="24"/>
      <c r="O545" s="24"/>
      <c r="P545" s="24"/>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c r="AS545" s="24"/>
      <c r="AT545" s="24"/>
      <c r="AU545" s="24"/>
      <c r="AV545" s="24"/>
      <c r="AW545" s="24"/>
      <c r="AX545" s="171"/>
    </row>
    <row r="546" spans="1:50">
      <c r="B546" s="13"/>
      <c r="C546" s="13"/>
    </row>
    <row r="548" spans="1:50">
      <c r="B548" s="10"/>
      <c r="C548" s="10"/>
    </row>
    <row r="549" spans="1:50" ht="21" customHeight="1">
      <c r="A549" s="3" t="s">
        <v>40</v>
      </c>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row>
    <row r="550" spans="1:50" ht="21" customHeight="1">
      <c r="B550" s="3" t="s">
        <v>122</v>
      </c>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row>
    <row r="551" spans="1:50" ht="33" customHeight="1">
      <c r="B551" s="13"/>
      <c r="C551" s="64" t="s">
        <v>316</v>
      </c>
      <c r="D551" s="108"/>
      <c r="E551" s="108"/>
      <c r="F551" s="108"/>
      <c r="G551" s="108"/>
      <c r="H551" s="108"/>
      <c r="I551" s="108"/>
      <c r="J551" s="108"/>
      <c r="K551" s="108"/>
      <c r="L551" s="108"/>
      <c r="M551" s="108"/>
      <c r="N551" s="108"/>
      <c r="O551" s="108"/>
      <c r="P551" s="108"/>
      <c r="Q551" s="108"/>
      <c r="R551" s="108"/>
      <c r="S551" s="108"/>
      <c r="T551" s="108"/>
      <c r="U551" s="108"/>
      <c r="V551" s="108"/>
      <c r="W551" s="108"/>
      <c r="X551" s="108"/>
      <c r="Y551" s="108"/>
      <c r="Z551" s="108"/>
      <c r="AA551" s="108"/>
      <c r="AB551" s="108"/>
      <c r="AC551" s="108"/>
      <c r="AD551" s="108"/>
      <c r="AE551" s="108"/>
      <c r="AF551" s="108"/>
      <c r="AG551" s="108"/>
      <c r="AH551" s="108"/>
      <c r="AI551" s="108"/>
      <c r="AJ551" s="108"/>
      <c r="AK551" s="108"/>
      <c r="AL551" s="108"/>
      <c r="AM551" s="108"/>
      <c r="AN551" s="108"/>
      <c r="AO551" s="108"/>
      <c r="AP551" s="313"/>
      <c r="AQ551" s="314"/>
      <c r="AR551" s="314"/>
      <c r="AS551" s="314"/>
      <c r="AT551" s="314"/>
      <c r="AU551" s="314"/>
      <c r="AV551" s="314"/>
      <c r="AW551" s="314" t="s">
        <v>270</v>
      </c>
      <c r="AX551" s="356"/>
    </row>
    <row r="552" spans="1:50" ht="24" customHeight="1">
      <c r="B552" s="10"/>
      <c r="C552" s="10"/>
    </row>
    <row r="553" spans="1:50" ht="21" customHeight="1">
      <c r="B553" s="6" t="s">
        <v>123</v>
      </c>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row>
    <row r="554" spans="1:50" ht="33" customHeight="1">
      <c r="B554" s="16"/>
      <c r="C554" s="35" t="s">
        <v>261</v>
      </c>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86"/>
      <c r="AI554" s="86"/>
      <c r="AJ554" s="86"/>
      <c r="AK554" s="86"/>
      <c r="AL554" s="86"/>
      <c r="AM554" s="86"/>
      <c r="AN554" s="86"/>
      <c r="AO554" s="86"/>
      <c r="AP554" s="313"/>
      <c r="AQ554" s="314"/>
      <c r="AR554" s="314"/>
      <c r="AS554" s="314"/>
      <c r="AT554" s="314"/>
      <c r="AU554" s="314"/>
      <c r="AV554" s="314"/>
      <c r="AW554" s="314" t="s">
        <v>270</v>
      </c>
      <c r="AX554" s="356"/>
    </row>
    <row r="555" spans="1:50" ht="24" customHeight="1">
      <c r="B555" s="13"/>
      <c r="C555" s="13"/>
    </row>
    <row r="556" spans="1:50" ht="21" customHeight="1">
      <c r="B556" s="6" t="s">
        <v>125</v>
      </c>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row>
    <row r="557" spans="1:50" ht="30" customHeight="1">
      <c r="B557" s="3"/>
      <c r="C557" s="65" t="s">
        <v>127</v>
      </c>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c r="AA557" s="109"/>
      <c r="AB557" s="109"/>
      <c r="AC557" s="109"/>
      <c r="AD557" s="109"/>
      <c r="AE557" s="109"/>
      <c r="AF557" s="109"/>
      <c r="AG557" s="109"/>
      <c r="AH557" s="109"/>
      <c r="AI557" s="109"/>
      <c r="AJ557" s="109"/>
      <c r="AK557" s="109"/>
      <c r="AL557" s="109"/>
      <c r="AM557" s="109"/>
      <c r="AN557" s="109"/>
      <c r="AO557" s="109"/>
      <c r="AP557" s="313"/>
      <c r="AQ557" s="314"/>
      <c r="AR557" s="314"/>
      <c r="AS557" s="314"/>
      <c r="AT557" s="314"/>
      <c r="AU557" s="314"/>
      <c r="AV557" s="314"/>
      <c r="AW557" s="314" t="s">
        <v>270</v>
      </c>
      <c r="AX557" s="356"/>
    </row>
    <row r="558" spans="1:50" ht="30" customHeight="1">
      <c r="B558" s="17"/>
      <c r="C558" s="65" t="s">
        <v>130</v>
      </c>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c r="AA558" s="109"/>
      <c r="AB558" s="109"/>
      <c r="AC558" s="109"/>
      <c r="AD558" s="109"/>
      <c r="AE558" s="109"/>
      <c r="AF558" s="109"/>
      <c r="AG558" s="109"/>
      <c r="AH558" s="109"/>
      <c r="AI558" s="109"/>
      <c r="AJ558" s="109"/>
      <c r="AK558" s="109"/>
      <c r="AL558" s="109"/>
      <c r="AM558" s="109"/>
      <c r="AN558" s="109"/>
      <c r="AO558" s="109"/>
      <c r="AP558" s="313"/>
      <c r="AQ558" s="314"/>
      <c r="AR558" s="314"/>
      <c r="AS558" s="314"/>
      <c r="AT558" s="314"/>
      <c r="AU558" s="314"/>
      <c r="AV558" s="314"/>
      <c r="AW558" s="314" t="s">
        <v>270</v>
      </c>
      <c r="AX558" s="356"/>
    </row>
    <row r="559" spans="1:50" ht="30" customHeight="1">
      <c r="B559" s="16"/>
      <c r="C559" s="66" t="s">
        <v>126</v>
      </c>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c r="AA559" s="110"/>
      <c r="AB559" s="110"/>
      <c r="AC559" s="110"/>
      <c r="AD559" s="110"/>
      <c r="AE559" s="110"/>
      <c r="AF559" s="110"/>
      <c r="AG559" s="110"/>
      <c r="AH559" s="110"/>
      <c r="AI559" s="110"/>
      <c r="AJ559" s="110"/>
      <c r="AK559" s="110"/>
      <c r="AL559" s="110"/>
      <c r="AM559" s="110"/>
      <c r="AN559" s="110"/>
      <c r="AO559" s="110"/>
      <c r="AP559" s="313"/>
      <c r="AQ559" s="314"/>
      <c r="AR559" s="314"/>
      <c r="AS559" s="314"/>
      <c r="AT559" s="314"/>
      <c r="AU559" s="314"/>
      <c r="AV559" s="314"/>
      <c r="AW559" s="314" t="s">
        <v>270</v>
      </c>
      <c r="AX559" s="356"/>
    </row>
    <row r="560" spans="1:50" ht="30" customHeight="1">
      <c r="B560" s="16"/>
      <c r="C560" s="66" t="s">
        <v>133</v>
      </c>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110"/>
      <c r="AH560" s="110"/>
      <c r="AI560" s="110"/>
      <c r="AJ560" s="110"/>
      <c r="AK560" s="110"/>
      <c r="AL560" s="110"/>
      <c r="AM560" s="110"/>
      <c r="AN560" s="110"/>
      <c r="AO560" s="110"/>
      <c r="AP560" s="313"/>
      <c r="AQ560" s="314"/>
      <c r="AR560" s="314"/>
      <c r="AS560" s="314"/>
      <c r="AT560" s="314"/>
      <c r="AU560" s="314"/>
      <c r="AV560" s="314"/>
      <c r="AW560" s="314" t="s">
        <v>270</v>
      </c>
      <c r="AX560" s="356"/>
    </row>
    <row r="561" spans="1:50" ht="20.25" customHeight="1">
      <c r="A561" s="6" t="s">
        <v>20</v>
      </c>
      <c r="B561" s="6"/>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row>
    <row r="562" spans="1:50" ht="20.25" customHeight="1">
      <c r="B562" s="6" t="s">
        <v>212</v>
      </c>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row>
    <row r="563" spans="1:50" ht="81" customHeight="1">
      <c r="C563" s="67" t="s">
        <v>55</v>
      </c>
      <c r="D563" s="111"/>
      <c r="E563" s="125"/>
      <c r="F563" s="138"/>
      <c r="G563" s="146" t="s">
        <v>1</v>
      </c>
      <c r="H563" s="146"/>
      <c r="I563" s="156" t="s">
        <v>438</v>
      </c>
      <c r="J563" s="167"/>
      <c r="K563" s="156"/>
      <c r="L563" s="156"/>
      <c r="M563" s="156"/>
      <c r="N563" s="156"/>
      <c r="O563" s="156"/>
      <c r="P563" s="156"/>
      <c r="Q563" s="156"/>
      <c r="R563" s="156"/>
      <c r="S563" s="156"/>
      <c r="T563" s="156"/>
      <c r="U563" s="156"/>
      <c r="V563" s="156"/>
      <c r="W563" s="156"/>
      <c r="X563" s="156"/>
      <c r="Y563" s="156"/>
      <c r="Z563" s="156"/>
      <c r="AA563" s="156"/>
      <c r="AB563" s="156"/>
      <c r="AC563" s="156"/>
      <c r="AD563" s="156"/>
      <c r="AE563" s="156"/>
      <c r="AF563" s="156"/>
      <c r="AG563" s="156"/>
      <c r="AH563" s="156"/>
      <c r="AI563" s="156"/>
      <c r="AJ563" s="156"/>
      <c r="AK563" s="156"/>
      <c r="AL563" s="156"/>
      <c r="AM563" s="156"/>
      <c r="AN563" s="156"/>
      <c r="AO563" s="156"/>
      <c r="AP563" s="156"/>
      <c r="AQ563" s="156"/>
      <c r="AR563" s="156"/>
      <c r="AS563" s="156"/>
      <c r="AT563" s="156"/>
      <c r="AU563" s="156"/>
      <c r="AV563" s="156"/>
      <c r="AW563" s="156"/>
      <c r="AX563" s="167"/>
    </row>
    <row r="564" spans="1:50" ht="18" customHeight="1">
      <c r="B564" s="13"/>
      <c r="C564" s="13"/>
      <c r="J564" s="168"/>
    </row>
    <row r="565" spans="1:50" ht="33" customHeight="1">
      <c r="B565" s="6" t="s">
        <v>348</v>
      </c>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row>
    <row r="566" spans="1:50" ht="18.75" customHeight="1">
      <c r="C566" s="68" t="s">
        <v>53</v>
      </c>
      <c r="D566" s="112"/>
      <c r="E566" s="126"/>
      <c r="F566" s="20" t="s">
        <v>319</v>
      </c>
      <c r="G566" s="77"/>
      <c r="H566" s="77"/>
      <c r="I566" s="77"/>
      <c r="J566" s="77"/>
      <c r="K566" s="77"/>
      <c r="L566" s="77"/>
      <c r="M566" s="77"/>
      <c r="N566" s="77"/>
      <c r="O566" s="77"/>
      <c r="P566" s="77"/>
      <c r="Q566" s="77"/>
      <c r="R566" s="77"/>
      <c r="S566" s="77"/>
      <c r="T566" s="77"/>
      <c r="U566" s="77"/>
      <c r="V566" s="77"/>
      <c r="W566" s="77"/>
      <c r="X566" s="77"/>
      <c r="Y566" s="77"/>
      <c r="Z566" s="77"/>
      <c r="AA566" s="77"/>
      <c r="AB566" s="77"/>
      <c r="AC566" s="77"/>
      <c r="AD566" s="77"/>
      <c r="AE566" s="77"/>
      <c r="AF566" s="77"/>
      <c r="AG566" s="77"/>
      <c r="AH566" s="77"/>
      <c r="AI566" s="77"/>
      <c r="AJ566" s="77"/>
      <c r="AK566" s="77"/>
      <c r="AL566" s="77"/>
      <c r="AM566" s="77"/>
      <c r="AN566" s="77"/>
      <c r="AO566" s="77"/>
      <c r="AP566" s="77"/>
      <c r="AQ566" s="77"/>
      <c r="AR566" s="77"/>
      <c r="AS566" s="77"/>
      <c r="AT566" s="77"/>
      <c r="AU566" s="77"/>
      <c r="AV566" s="77"/>
      <c r="AW566" s="77"/>
      <c r="AX566" s="159"/>
    </row>
    <row r="567" spans="1:50" ht="21" customHeight="1">
      <c r="C567" s="69"/>
      <c r="D567" s="113"/>
      <c r="E567" s="127"/>
      <c r="F567" s="139"/>
      <c r="G567" s="76" t="s">
        <v>1</v>
      </c>
      <c r="H567" s="76"/>
      <c r="I567" s="96" t="s">
        <v>103</v>
      </c>
      <c r="J567" s="169"/>
      <c r="K567" s="169"/>
      <c r="L567" s="169"/>
      <c r="M567" s="169"/>
      <c r="N567" s="169"/>
      <c r="O567" s="169"/>
      <c r="P567" s="76" t="s">
        <v>1</v>
      </c>
      <c r="Q567" s="76"/>
      <c r="R567" s="96" t="s">
        <v>339</v>
      </c>
      <c r="S567" s="169"/>
      <c r="T567" s="169"/>
      <c r="U567" s="169"/>
      <c r="V567" s="169"/>
      <c r="W567" s="169"/>
      <c r="X567" s="96"/>
      <c r="Y567" s="76" t="s">
        <v>1</v>
      </c>
      <c r="Z567" s="76"/>
      <c r="AA567" s="96" t="s">
        <v>439</v>
      </c>
      <c r="AB567" s="96"/>
      <c r="AC567" s="96"/>
      <c r="AD567" s="96"/>
      <c r="AE567" s="96"/>
      <c r="AF567" s="97" t="s">
        <v>1</v>
      </c>
      <c r="AG567" s="96" t="s">
        <v>282</v>
      </c>
      <c r="AH567" s="96"/>
      <c r="AI567" s="96"/>
      <c r="AJ567" s="96"/>
      <c r="AK567" s="96"/>
      <c r="AL567" s="96"/>
      <c r="AM567" s="96"/>
      <c r="AN567" s="96"/>
      <c r="AO567" s="96"/>
      <c r="AP567" s="96"/>
      <c r="AQ567" s="96"/>
      <c r="AR567" s="96"/>
      <c r="AS567" s="96"/>
      <c r="AT567" s="96"/>
      <c r="AU567" s="96"/>
      <c r="AV567" s="96"/>
      <c r="AW567" s="169"/>
      <c r="AX567" s="367"/>
    </row>
    <row r="568" spans="1:50" ht="99" customHeight="1">
      <c r="C568" s="70"/>
      <c r="D568" s="114"/>
      <c r="E568" s="128"/>
      <c r="F568" s="49" t="s">
        <v>55</v>
      </c>
      <c r="G568" s="95"/>
      <c r="H568" s="123"/>
      <c r="I568" s="66"/>
      <c r="J568" s="110"/>
      <c r="K568" s="110"/>
      <c r="L568" s="110"/>
      <c r="M568" s="110"/>
      <c r="N568" s="110"/>
      <c r="O568" s="110"/>
      <c r="P568" s="110"/>
      <c r="Q568" s="110"/>
      <c r="R568" s="110"/>
      <c r="S568" s="110"/>
      <c r="T568" s="110"/>
      <c r="U568" s="110"/>
      <c r="V568" s="110"/>
      <c r="W568" s="110"/>
      <c r="X568" s="110"/>
      <c r="Y568" s="110"/>
      <c r="Z568" s="110"/>
      <c r="AA568" s="110"/>
      <c r="AB568" s="110"/>
      <c r="AC568" s="110"/>
      <c r="AD568" s="110"/>
      <c r="AE568" s="110"/>
      <c r="AF568" s="110"/>
      <c r="AG568" s="110"/>
      <c r="AH568" s="110"/>
      <c r="AI568" s="110"/>
      <c r="AJ568" s="110"/>
      <c r="AK568" s="110"/>
      <c r="AL568" s="110"/>
      <c r="AM568" s="110"/>
      <c r="AN568" s="110"/>
      <c r="AO568" s="110"/>
      <c r="AP568" s="110"/>
      <c r="AQ568" s="110"/>
      <c r="AR568" s="110"/>
      <c r="AS568" s="110"/>
      <c r="AT568" s="110"/>
      <c r="AU568" s="110"/>
      <c r="AV568" s="110"/>
      <c r="AW568" s="110"/>
      <c r="AX568" s="200"/>
    </row>
    <row r="569" spans="1:50" ht="27" customHeight="1">
      <c r="C569" s="35" t="s">
        <v>321</v>
      </c>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86"/>
      <c r="AI569" s="86"/>
      <c r="AJ569" s="86"/>
      <c r="AK569" s="177"/>
      <c r="AL569" s="313"/>
      <c r="AM569" s="314"/>
      <c r="AN569" s="314"/>
      <c r="AO569" s="314"/>
      <c r="AP569" s="314"/>
      <c r="AQ569" s="314"/>
      <c r="AR569" s="314"/>
      <c r="AS569" s="314"/>
      <c r="AT569" s="314"/>
      <c r="AU569" s="314"/>
      <c r="AV569" s="314"/>
      <c r="AW569" s="314" t="s">
        <v>270</v>
      </c>
      <c r="AX569" s="356"/>
    </row>
    <row r="570" spans="1:50" ht="27" customHeight="1">
      <c r="C570" s="35" t="s">
        <v>322</v>
      </c>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86"/>
      <c r="AI570" s="86"/>
      <c r="AJ570" s="86"/>
      <c r="AK570" s="177"/>
      <c r="AL570" s="313"/>
      <c r="AM570" s="314"/>
      <c r="AN570" s="314"/>
      <c r="AO570" s="314"/>
      <c r="AP570" s="314"/>
      <c r="AQ570" s="314"/>
      <c r="AR570" s="314"/>
      <c r="AS570" s="314"/>
      <c r="AT570" s="314"/>
      <c r="AU570" s="314"/>
      <c r="AV570" s="314"/>
      <c r="AW570" s="314" t="s">
        <v>270</v>
      </c>
      <c r="AX570" s="356"/>
    </row>
    <row r="571" spans="1:50" ht="27" customHeight="1">
      <c r="C571" s="35" t="s">
        <v>174</v>
      </c>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86"/>
      <c r="AI571" s="86"/>
      <c r="AJ571" s="86"/>
      <c r="AK571" s="177"/>
      <c r="AL571" s="65"/>
      <c r="AM571" s="109"/>
      <c r="AN571" s="109"/>
      <c r="AO571" s="109"/>
      <c r="AP571" s="109"/>
      <c r="AQ571" s="109"/>
      <c r="AR571" s="109"/>
      <c r="AS571" s="109"/>
      <c r="AT571" s="109"/>
      <c r="AU571" s="109"/>
      <c r="AV571" s="109"/>
      <c r="AW571" s="109"/>
      <c r="AX571" s="220"/>
    </row>
    <row r="572" spans="1:50" ht="27" customHeight="1">
      <c r="C572" s="35" t="s">
        <v>112</v>
      </c>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86"/>
      <c r="AI572" s="86"/>
      <c r="AJ572" s="86"/>
      <c r="AK572" s="177"/>
      <c r="AL572" s="65" t="s">
        <v>155</v>
      </c>
      <c r="AM572" s="109"/>
      <c r="AN572" s="109"/>
      <c r="AO572" s="109"/>
      <c r="AP572" s="109"/>
      <c r="AQ572" s="109"/>
      <c r="AR572" s="109"/>
      <c r="AS572" s="109"/>
      <c r="AT572" s="109"/>
      <c r="AU572" s="109"/>
      <c r="AV572" s="109"/>
      <c r="AW572" s="109"/>
      <c r="AX572" s="220"/>
    </row>
    <row r="573" spans="1:50" ht="27" customHeight="1">
      <c r="C573" s="35" t="s">
        <v>175</v>
      </c>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86"/>
      <c r="AI573" s="86"/>
      <c r="AJ573" s="86"/>
      <c r="AK573" s="177"/>
      <c r="AL573" s="65" t="s">
        <v>158</v>
      </c>
      <c r="AM573" s="109"/>
      <c r="AN573" s="109"/>
      <c r="AO573" s="109"/>
      <c r="AP573" s="109"/>
      <c r="AQ573" s="109"/>
      <c r="AR573" s="109"/>
      <c r="AS573" s="109"/>
      <c r="AT573" s="109"/>
      <c r="AU573" s="109"/>
      <c r="AV573" s="109"/>
      <c r="AW573" s="109"/>
      <c r="AX573" s="220"/>
    </row>
    <row r="574" spans="1:50" hidden="1">
      <c r="B574" s="10"/>
      <c r="C574" s="10"/>
      <c r="D574" s="10"/>
      <c r="E574" s="10"/>
      <c r="F574" s="10"/>
    </row>
    <row r="575" spans="1:50">
      <c r="B575" s="13"/>
      <c r="C575" s="13"/>
    </row>
    <row r="576" spans="1:50">
      <c r="B576" s="16" t="s">
        <v>58</v>
      </c>
      <c r="C576" s="16"/>
      <c r="D576" s="1"/>
      <c r="E576" s="1"/>
      <c r="F576" s="1"/>
      <c r="G576" s="1"/>
      <c r="H576" s="1"/>
      <c r="I576" s="1"/>
      <c r="J576" s="1"/>
      <c r="K576" s="1"/>
      <c r="L576" s="1"/>
      <c r="M576" s="1"/>
      <c r="N576" s="1"/>
      <c r="O576" s="1"/>
      <c r="P576" s="1"/>
      <c r="Q576" s="1"/>
      <c r="R576" s="1"/>
      <c r="S576" s="1"/>
      <c r="T576" s="1"/>
      <c r="U576" s="1"/>
      <c r="V576" s="1"/>
      <c r="W576" s="1"/>
      <c r="X576" s="1"/>
    </row>
    <row r="577" spans="2:50" ht="34" customHeight="1">
      <c r="B577" s="6" t="s">
        <v>440</v>
      </c>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row>
    <row r="578" spans="2:50" ht="39" customHeight="1">
      <c r="C578" s="71" t="s">
        <v>53</v>
      </c>
      <c r="D578" s="115"/>
      <c r="E578" s="115"/>
      <c r="F578" s="115"/>
      <c r="G578" s="147"/>
      <c r="H578" s="151" t="s">
        <v>324</v>
      </c>
      <c r="I578" s="151"/>
      <c r="J578" s="151"/>
      <c r="K578" s="151"/>
      <c r="L578" s="188"/>
      <c r="M578" s="64" t="s">
        <v>134</v>
      </c>
      <c r="N578" s="108"/>
      <c r="O578" s="108"/>
      <c r="P578" s="108"/>
      <c r="Q578" s="108"/>
      <c r="R578" s="108"/>
      <c r="S578" s="108"/>
      <c r="T578" s="108"/>
      <c r="U578" s="108"/>
      <c r="V578" s="108"/>
      <c r="W578" s="108"/>
      <c r="X578" s="108"/>
      <c r="Y578" s="108"/>
      <c r="Z578" s="234"/>
      <c r="AA578" s="64" t="s">
        <v>323</v>
      </c>
      <c r="AB578" s="108"/>
      <c r="AC578" s="108"/>
      <c r="AD578" s="108"/>
      <c r="AE578" s="108"/>
      <c r="AF578" s="108"/>
      <c r="AG578" s="108"/>
      <c r="AH578" s="108"/>
      <c r="AI578" s="108"/>
      <c r="AJ578" s="108"/>
      <c r="AK578" s="108"/>
      <c r="AL578" s="108"/>
      <c r="AM578" s="108"/>
      <c r="AN578" s="108"/>
      <c r="AO578" s="108"/>
      <c r="AP578" s="108"/>
      <c r="AQ578" s="108"/>
      <c r="AR578" s="108"/>
      <c r="AS578" s="108"/>
      <c r="AT578" s="108"/>
      <c r="AU578" s="108"/>
      <c r="AV578" s="108"/>
      <c r="AW578" s="108"/>
      <c r="AX578" s="234"/>
    </row>
    <row r="579" spans="2:50" ht="39" customHeight="1">
      <c r="C579" s="72"/>
      <c r="D579" s="116"/>
      <c r="E579" s="116"/>
      <c r="F579" s="116"/>
      <c r="G579" s="148"/>
      <c r="H579" s="152"/>
      <c r="I579" s="152"/>
      <c r="J579" s="152"/>
      <c r="K579" s="152"/>
      <c r="L579" s="189"/>
      <c r="M579" s="20" t="s">
        <v>326</v>
      </c>
      <c r="N579" s="77"/>
      <c r="O579" s="77"/>
      <c r="P579" s="77"/>
      <c r="Q579" s="77"/>
      <c r="R579" s="77"/>
      <c r="S579" s="77"/>
      <c r="T579" s="77"/>
      <c r="U579" s="77"/>
      <c r="V579" s="77"/>
      <c r="W579" s="77"/>
      <c r="X579" s="77"/>
      <c r="Y579" s="77"/>
      <c r="Z579" s="159"/>
      <c r="AA579" s="6" t="s">
        <v>1</v>
      </c>
      <c r="AB579" s="156" t="s">
        <v>453</v>
      </c>
      <c r="AC579" s="156"/>
      <c r="AD579" s="156"/>
      <c r="AE579" s="156"/>
      <c r="AF579" s="156"/>
      <c r="AG579" s="156"/>
      <c r="AH579" s="156"/>
      <c r="AI579" s="156"/>
      <c r="AJ579" s="156"/>
      <c r="AK579" s="156"/>
      <c r="AL579" s="156"/>
      <c r="AM579" s="156"/>
      <c r="AN579" s="156"/>
      <c r="AO579" s="156"/>
      <c r="AP579" s="156"/>
      <c r="AQ579" s="156"/>
      <c r="AR579" s="156"/>
      <c r="AS579" s="156"/>
      <c r="AT579" s="156"/>
      <c r="AU579" s="156"/>
      <c r="AV579" s="156"/>
      <c r="AW579" s="156"/>
      <c r="AX579" s="167"/>
    </row>
    <row r="580" spans="2:50" ht="39" customHeight="1">
      <c r="C580" s="72"/>
      <c r="D580" s="116"/>
      <c r="E580" s="116"/>
      <c r="F580" s="116"/>
      <c r="G580" s="148"/>
      <c r="H580" s="152"/>
      <c r="I580" s="152"/>
      <c r="J580" s="152"/>
      <c r="K580" s="152"/>
      <c r="L580" s="189"/>
      <c r="M580" s="28"/>
      <c r="N580" s="81"/>
      <c r="O580" s="81"/>
      <c r="P580" s="81"/>
      <c r="Q580" s="81"/>
      <c r="R580" s="81"/>
      <c r="S580" s="81"/>
      <c r="T580" s="81"/>
      <c r="U580" s="81"/>
      <c r="V580" s="81"/>
      <c r="W580" s="81"/>
      <c r="X580" s="81"/>
      <c r="Y580" s="81"/>
      <c r="Z580" s="174"/>
      <c r="AA580" s="136" t="s">
        <v>1</v>
      </c>
      <c r="AB580" s="156" t="s">
        <v>63</v>
      </c>
      <c r="AC580" s="167"/>
      <c r="AD580" s="156"/>
      <c r="AE580" s="156"/>
      <c r="AF580" s="156"/>
      <c r="AG580" s="156"/>
      <c r="AH580" s="156"/>
      <c r="AI580" s="156"/>
      <c r="AJ580" s="156"/>
      <c r="AK580" s="156"/>
      <c r="AL580" s="156"/>
      <c r="AM580" s="156"/>
      <c r="AN580" s="156"/>
      <c r="AO580" s="156"/>
      <c r="AP580" s="156"/>
      <c r="AQ580" s="156"/>
      <c r="AR580" s="156"/>
      <c r="AS580" s="156"/>
      <c r="AT580" s="156"/>
      <c r="AU580" s="156"/>
      <c r="AV580" s="156"/>
      <c r="AW580" s="156"/>
      <c r="AX580" s="167"/>
    </row>
    <row r="581" spans="2:50" ht="39" customHeight="1">
      <c r="C581" s="72"/>
      <c r="D581" s="116"/>
      <c r="E581" s="116"/>
      <c r="F581" s="116"/>
      <c r="G581" s="148"/>
      <c r="H581" s="153"/>
      <c r="I581" s="153"/>
      <c r="J581" s="153"/>
      <c r="K581" s="153"/>
      <c r="L581" s="190"/>
      <c r="M581" s="21"/>
      <c r="N581" s="78"/>
      <c r="O581" s="78"/>
      <c r="P581" s="78"/>
      <c r="Q581" s="78"/>
      <c r="R581" s="78"/>
      <c r="S581" s="78"/>
      <c r="T581" s="78"/>
      <c r="U581" s="78"/>
      <c r="V581" s="78"/>
      <c r="W581" s="78"/>
      <c r="X581" s="78"/>
      <c r="Y581" s="78"/>
      <c r="Z581" s="160"/>
      <c r="AA581" s="136" t="s">
        <v>1</v>
      </c>
      <c r="AB581" s="1" t="s">
        <v>443</v>
      </c>
      <c r="AC581" s="12"/>
      <c r="AD581" s="156"/>
      <c r="AE581" s="156"/>
      <c r="AF581" s="156"/>
      <c r="AG581" s="156"/>
      <c r="AH581" s="156"/>
      <c r="AI581" s="156"/>
      <c r="AJ581" s="156"/>
      <c r="AK581" s="156"/>
      <c r="AL581" s="156"/>
      <c r="AM581" s="156"/>
      <c r="AN581" s="156"/>
      <c r="AO581" s="156"/>
      <c r="AP581" s="156"/>
      <c r="AQ581" s="156"/>
      <c r="AR581" s="156"/>
      <c r="AS581" s="156"/>
      <c r="AT581" s="156"/>
      <c r="AU581" s="156"/>
      <c r="AV581" s="156"/>
      <c r="AW581" s="156"/>
      <c r="AX581" s="167"/>
    </row>
    <row r="582" spans="2:50" ht="24" customHeight="1">
      <c r="C582" s="72"/>
      <c r="D582" s="116"/>
      <c r="E582" s="116"/>
      <c r="F582" s="116"/>
      <c r="G582" s="148"/>
      <c r="H582" s="20" t="s">
        <v>217</v>
      </c>
      <c r="I582" s="77"/>
      <c r="J582" s="77"/>
      <c r="K582" s="77"/>
      <c r="L582" s="77"/>
      <c r="M582" s="77"/>
      <c r="N582" s="77"/>
      <c r="O582" s="77"/>
      <c r="P582" s="77"/>
      <c r="Q582" s="77"/>
      <c r="R582" s="77"/>
      <c r="S582" s="77"/>
      <c r="T582" s="77"/>
      <c r="U582" s="77"/>
      <c r="V582" s="77"/>
      <c r="W582" s="77"/>
      <c r="X582" s="77"/>
      <c r="Y582" s="77"/>
      <c r="Z582" s="159"/>
      <c r="AA582" s="10" t="s">
        <v>1</v>
      </c>
      <c r="AB582" s="283" t="s">
        <v>10</v>
      </c>
      <c r="AC582" s="156"/>
      <c r="AD582" s="283"/>
      <c r="AE582" s="283"/>
      <c r="AF582" s="283"/>
      <c r="AG582" s="283"/>
      <c r="AH582" s="283"/>
      <c r="AI582" s="283"/>
      <c r="AJ582" s="283"/>
      <c r="AK582" s="283"/>
      <c r="AL582" s="283"/>
      <c r="AM582" s="315"/>
      <c r="AN582" s="65" t="s">
        <v>215</v>
      </c>
      <c r="AO582" s="109"/>
      <c r="AP582" s="109"/>
      <c r="AQ582" s="109"/>
      <c r="AR582" s="109"/>
      <c r="AS582" s="109"/>
      <c r="AT582" s="109"/>
      <c r="AU582" s="109"/>
      <c r="AV582" s="109"/>
      <c r="AW582" s="109"/>
      <c r="AX582" s="220"/>
    </row>
    <row r="583" spans="2:50" ht="24" customHeight="1">
      <c r="C583" s="72"/>
      <c r="D583" s="116"/>
      <c r="E583" s="116"/>
      <c r="F583" s="116"/>
      <c r="G583" s="148"/>
      <c r="H583" s="28"/>
      <c r="I583" s="81"/>
      <c r="J583" s="81"/>
      <c r="K583" s="81"/>
      <c r="L583" s="81"/>
      <c r="M583" s="81"/>
      <c r="N583" s="81"/>
      <c r="O583" s="81"/>
      <c r="P583" s="81"/>
      <c r="Q583" s="81"/>
      <c r="R583" s="81"/>
      <c r="S583" s="81"/>
      <c r="T583" s="81"/>
      <c r="U583" s="81"/>
      <c r="V583" s="81"/>
      <c r="W583" s="81"/>
      <c r="X583" s="81"/>
      <c r="Y583" s="81"/>
      <c r="Z583" s="174"/>
      <c r="AA583" s="136" t="s">
        <v>1</v>
      </c>
      <c r="AB583" s="283" t="s">
        <v>454</v>
      </c>
      <c r="AC583" s="156"/>
      <c r="AD583" s="283"/>
      <c r="AE583" s="283"/>
      <c r="AF583" s="283"/>
      <c r="AG583" s="283"/>
      <c r="AH583" s="283"/>
      <c r="AI583" s="283"/>
      <c r="AJ583" s="283"/>
      <c r="AK583" s="283"/>
      <c r="AL583" s="283"/>
      <c r="AM583" s="315"/>
      <c r="AN583" s="65" t="s">
        <v>215</v>
      </c>
      <c r="AO583" s="109"/>
      <c r="AP583" s="109"/>
      <c r="AQ583" s="109"/>
      <c r="AR583" s="109"/>
      <c r="AS583" s="109"/>
      <c r="AT583" s="109"/>
      <c r="AU583" s="109"/>
      <c r="AV583" s="109"/>
      <c r="AW583" s="109"/>
      <c r="AX583" s="220"/>
    </row>
    <row r="584" spans="2:50" ht="24" customHeight="1">
      <c r="C584" s="72"/>
      <c r="D584" s="116"/>
      <c r="E584" s="116"/>
      <c r="F584" s="116"/>
      <c r="G584" s="148"/>
      <c r="H584" s="28"/>
      <c r="I584" s="81"/>
      <c r="J584" s="81"/>
      <c r="K584" s="81"/>
      <c r="L584" s="81"/>
      <c r="M584" s="81"/>
      <c r="N584" s="81"/>
      <c r="O584" s="81"/>
      <c r="P584" s="81"/>
      <c r="Q584" s="81"/>
      <c r="R584" s="81"/>
      <c r="S584" s="81"/>
      <c r="T584" s="81"/>
      <c r="U584" s="81"/>
      <c r="V584" s="81"/>
      <c r="W584" s="81"/>
      <c r="X584" s="81"/>
      <c r="Y584" s="81"/>
      <c r="Z584" s="174"/>
      <c r="AA584" s="10" t="s">
        <v>1</v>
      </c>
      <c r="AB584" s="283" t="s">
        <v>298</v>
      </c>
      <c r="AC584" s="290"/>
      <c r="AD584" s="283"/>
      <c r="AE584" s="283"/>
      <c r="AF584" s="283"/>
      <c r="AG584" s="283"/>
      <c r="AH584" s="283"/>
      <c r="AI584" s="283"/>
      <c r="AJ584" s="283"/>
      <c r="AK584" s="283"/>
      <c r="AL584" s="283"/>
      <c r="AM584" s="315"/>
      <c r="AN584" s="65" t="s">
        <v>215</v>
      </c>
      <c r="AO584" s="109"/>
      <c r="AP584" s="109"/>
      <c r="AQ584" s="109"/>
      <c r="AR584" s="109"/>
      <c r="AS584" s="109"/>
      <c r="AT584" s="109"/>
      <c r="AU584" s="109"/>
      <c r="AV584" s="109"/>
      <c r="AW584" s="109"/>
      <c r="AX584" s="220"/>
    </row>
    <row r="585" spans="2:50" ht="28.5" customHeight="1">
      <c r="C585" s="72"/>
      <c r="D585" s="116"/>
      <c r="E585" s="116"/>
      <c r="F585" s="116"/>
      <c r="G585" s="148"/>
      <c r="H585" s="28"/>
      <c r="I585" s="81"/>
      <c r="J585" s="81"/>
      <c r="K585" s="81"/>
      <c r="L585" s="81"/>
      <c r="M585" s="81"/>
      <c r="N585" s="81"/>
      <c r="O585" s="81"/>
      <c r="P585" s="81"/>
      <c r="Q585" s="81"/>
      <c r="R585" s="81"/>
      <c r="S585" s="81"/>
      <c r="T585" s="81"/>
      <c r="U585" s="81"/>
      <c r="V585" s="81"/>
      <c r="W585" s="81"/>
      <c r="X585" s="81"/>
      <c r="Y585" s="81"/>
      <c r="Z585" s="174"/>
      <c r="AA585" s="270" t="s">
        <v>1</v>
      </c>
      <c r="AB585" s="284" t="s">
        <v>455</v>
      </c>
      <c r="AC585" s="284"/>
      <c r="AD585" s="284"/>
      <c r="AE585" s="284"/>
      <c r="AF585" s="284"/>
      <c r="AG585" s="284"/>
      <c r="AH585" s="284"/>
      <c r="AI585" s="284"/>
      <c r="AJ585" s="284"/>
      <c r="AK585" s="284"/>
      <c r="AL585" s="284"/>
      <c r="AM585" s="316"/>
      <c r="AN585" s="65" t="s">
        <v>215</v>
      </c>
      <c r="AO585" s="109"/>
      <c r="AP585" s="109"/>
      <c r="AQ585" s="109"/>
      <c r="AR585" s="109"/>
      <c r="AS585" s="109"/>
      <c r="AT585" s="109"/>
      <c r="AU585" s="109"/>
      <c r="AV585" s="109"/>
      <c r="AW585" s="109"/>
      <c r="AX585" s="220"/>
    </row>
    <row r="586" spans="2:50" ht="24" customHeight="1">
      <c r="C586" s="72"/>
      <c r="D586" s="116"/>
      <c r="E586" s="116"/>
      <c r="F586" s="116"/>
      <c r="G586" s="148"/>
      <c r="H586" s="28"/>
      <c r="I586" s="81"/>
      <c r="J586" s="81"/>
      <c r="K586" s="81"/>
      <c r="L586" s="81"/>
      <c r="M586" s="81"/>
      <c r="N586" s="81"/>
      <c r="O586" s="81"/>
      <c r="P586" s="81"/>
      <c r="Q586" s="81"/>
      <c r="R586" s="81"/>
      <c r="S586" s="81"/>
      <c r="T586" s="81"/>
      <c r="U586" s="81"/>
      <c r="V586" s="81"/>
      <c r="W586" s="81"/>
      <c r="X586" s="81"/>
      <c r="Y586" s="81"/>
      <c r="Z586" s="174"/>
      <c r="AA586" s="10" t="s">
        <v>1</v>
      </c>
      <c r="AB586" s="156" t="s">
        <v>456</v>
      </c>
      <c r="AD586" s="156"/>
      <c r="AE586" s="156"/>
      <c r="AF586" s="156"/>
      <c r="AG586" s="156"/>
      <c r="AH586" s="156"/>
      <c r="AI586" s="156"/>
      <c r="AJ586" s="156"/>
      <c r="AK586" s="156"/>
      <c r="AL586" s="156"/>
      <c r="AM586" s="167"/>
      <c r="AN586" s="65" t="s">
        <v>215</v>
      </c>
      <c r="AO586" s="109"/>
      <c r="AP586" s="109"/>
      <c r="AQ586" s="109"/>
      <c r="AR586" s="109"/>
      <c r="AS586" s="109"/>
      <c r="AT586" s="109"/>
      <c r="AU586" s="109"/>
      <c r="AV586" s="109"/>
      <c r="AW586" s="109"/>
      <c r="AX586" s="220"/>
    </row>
    <row r="587" spans="2:50" ht="24" customHeight="1">
      <c r="C587" s="72"/>
      <c r="D587" s="116"/>
      <c r="E587" s="116"/>
      <c r="F587" s="116"/>
      <c r="G587" s="148"/>
      <c r="H587" s="21"/>
      <c r="I587" s="78"/>
      <c r="J587" s="78"/>
      <c r="K587" s="78"/>
      <c r="L587" s="78"/>
      <c r="M587" s="78"/>
      <c r="N587" s="78"/>
      <c r="O587" s="78"/>
      <c r="P587" s="78"/>
      <c r="Q587" s="78"/>
      <c r="R587" s="78"/>
      <c r="S587" s="78"/>
      <c r="T587" s="78"/>
      <c r="U587" s="78"/>
      <c r="V587" s="78"/>
      <c r="W587" s="78"/>
      <c r="X587" s="78"/>
      <c r="Y587" s="78"/>
      <c r="Z587" s="160"/>
      <c r="AA587" s="136" t="s">
        <v>1</v>
      </c>
      <c r="AB587" s="156" t="s">
        <v>457</v>
      </c>
      <c r="AC587" s="156"/>
      <c r="AD587" s="156"/>
      <c r="AE587" s="156"/>
      <c r="AF587" s="156"/>
      <c r="AG587" s="156"/>
      <c r="AH587" s="156"/>
      <c r="AI587" s="156"/>
      <c r="AJ587" s="156"/>
      <c r="AK587" s="156"/>
      <c r="AL587" s="156"/>
      <c r="AM587" s="167"/>
      <c r="AN587" s="65" t="s">
        <v>215</v>
      </c>
      <c r="AO587" s="109"/>
      <c r="AP587" s="109"/>
      <c r="AQ587" s="109"/>
      <c r="AR587" s="109"/>
      <c r="AS587" s="109"/>
      <c r="AT587" s="109"/>
      <c r="AU587" s="109"/>
      <c r="AV587" s="109"/>
      <c r="AW587" s="109"/>
      <c r="AX587" s="220"/>
    </row>
    <row r="588" spans="2:50" ht="96" customHeight="1">
      <c r="C588" s="73"/>
      <c r="D588" s="117"/>
      <c r="E588" s="117"/>
      <c r="F588" s="117"/>
      <c r="G588" s="149"/>
      <c r="H588" s="154" t="s">
        <v>55</v>
      </c>
      <c r="I588" s="157"/>
      <c r="J588" s="157"/>
      <c r="K588" s="157"/>
      <c r="L588" s="191"/>
      <c r="M588" s="65"/>
      <c r="N588" s="109"/>
      <c r="O588" s="109"/>
      <c r="P588" s="109"/>
      <c r="Q588" s="109"/>
      <c r="R588" s="109"/>
      <c r="S588" s="109"/>
      <c r="T588" s="109"/>
      <c r="U588" s="109"/>
      <c r="V588" s="109"/>
      <c r="W588" s="109"/>
      <c r="X588" s="109"/>
      <c r="Y588" s="109"/>
      <c r="Z588" s="109"/>
      <c r="AA588" s="109"/>
      <c r="AB588" s="109"/>
      <c r="AC588" s="109"/>
      <c r="AD588" s="109"/>
      <c r="AE588" s="109"/>
      <c r="AF588" s="109"/>
      <c r="AG588" s="109"/>
      <c r="AH588" s="109"/>
      <c r="AI588" s="109"/>
      <c r="AJ588" s="109"/>
      <c r="AK588" s="109"/>
      <c r="AL588" s="109"/>
      <c r="AM588" s="109"/>
      <c r="AN588" s="109"/>
      <c r="AO588" s="109"/>
      <c r="AP588" s="109"/>
      <c r="AQ588" s="109"/>
      <c r="AR588" s="109"/>
      <c r="AS588" s="109"/>
      <c r="AT588" s="109"/>
      <c r="AU588" s="109"/>
      <c r="AV588" s="109"/>
      <c r="AW588" s="109"/>
      <c r="AX588" s="220"/>
    </row>
    <row r="589" spans="2:50" ht="27.75" customHeight="1">
      <c r="C589" s="66" t="s">
        <v>60</v>
      </c>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c r="AA589" s="110"/>
      <c r="AB589" s="110"/>
      <c r="AC589" s="110"/>
      <c r="AD589" s="110"/>
      <c r="AE589" s="110"/>
      <c r="AF589" s="110"/>
      <c r="AG589" s="110"/>
      <c r="AH589" s="110"/>
      <c r="AI589" s="110"/>
      <c r="AJ589" s="110"/>
      <c r="AK589" s="110"/>
      <c r="AL589" s="110"/>
      <c r="AM589" s="200"/>
      <c r="AN589" s="313"/>
      <c r="AO589" s="314"/>
      <c r="AP589" s="314"/>
      <c r="AQ589" s="314"/>
      <c r="AR589" s="314"/>
      <c r="AS589" s="314"/>
      <c r="AT589" s="314"/>
      <c r="AU589" s="314"/>
      <c r="AV589" s="314"/>
      <c r="AW589" s="314" t="s">
        <v>270</v>
      </c>
      <c r="AX589" s="356"/>
    </row>
    <row r="590" spans="2:50" ht="27.75" customHeight="1">
      <c r="C590" s="26" t="s">
        <v>61</v>
      </c>
      <c r="D590" s="80"/>
      <c r="E590" s="80"/>
      <c r="F590" s="80"/>
      <c r="G590" s="80"/>
      <c r="H590" s="80"/>
      <c r="I590" s="80"/>
      <c r="J590" s="80"/>
      <c r="K590" s="80"/>
      <c r="L590" s="80"/>
      <c r="M590" s="80"/>
      <c r="N590" s="80"/>
      <c r="O590" s="80"/>
      <c r="P590" s="80"/>
      <c r="Q590" s="80"/>
      <c r="R590" s="80"/>
      <c r="S590" s="80"/>
      <c r="T590" s="80"/>
      <c r="U590" s="80"/>
      <c r="V590" s="80"/>
      <c r="W590" s="80"/>
      <c r="X590" s="80"/>
      <c r="Y590" s="80"/>
      <c r="Z590" s="80"/>
      <c r="AA590" s="80"/>
      <c r="AB590" s="80"/>
      <c r="AC590" s="80"/>
      <c r="AD590" s="80"/>
      <c r="AE590" s="80"/>
      <c r="AF590" s="80"/>
      <c r="AG590" s="80"/>
      <c r="AH590" s="80"/>
      <c r="AI590" s="80"/>
      <c r="AJ590" s="80"/>
      <c r="AK590" s="80"/>
      <c r="AL590" s="80"/>
      <c r="AM590" s="80"/>
      <c r="AN590" s="80"/>
      <c r="AO590" s="80"/>
      <c r="AP590" s="80"/>
      <c r="AQ590" s="80"/>
      <c r="AR590" s="80"/>
      <c r="AS590" s="80"/>
      <c r="AT590" s="80"/>
      <c r="AU590" s="80"/>
      <c r="AV590" s="80"/>
      <c r="AW590" s="80"/>
      <c r="AX590" s="172"/>
    </row>
    <row r="591" spans="2:50" ht="27.75" customHeight="1">
      <c r="C591" s="55"/>
      <c r="D591" s="99"/>
      <c r="E591" s="99"/>
      <c r="F591" s="99"/>
      <c r="G591" s="35" t="s">
        <v>238</v>
      </c>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86"/>
      <c r="AI591" s="86"/>
      <c r="AJ591" s="86"/>
      <c r="AK591" s="86"/>
      <c r="AL591" s="86"/>
      <c r="AM591" s="86"/>
      <c r="AN591" s="313"/>
      <c r="AO591" s="314"/>
      <c r="AP591" s="314"/>
      <c r="AQ591" s="314"/>
      <c r="AR591" s="314"/>
      <c r="AS591" s="314"/>
      <c r="AT591" s="314"/>
      <c r="AU591" s="314"/>
      <c r="AV591" s="314"/>
      <c r="AW591" s="314" t="s">
        <v>270</v>
      </c>
      <c r="AX591" s="356"/>
    </row>
    <row r="592" spans="2:50" ht="27.75" customHeight="1">
      <c r="C592" s="55"/>
      <c r="D592" s="99"/>
      <c r="E592" s="99"/>
      <c r="F592" s="99"/>
      <c r="G592" s="20" t="s">
        <v>283</v>
      </c>
      <c r="H592" s="77"/>
      <c r="I592" s="77"/>
      <c r="J592" s="77"/>
      <c r="K592" s="77"/>
      <c r="L592" s="77"/>
      <c r="M592" s="77"/>
      <c r="N592" s="77"/>
      <c r="O592" s="77"/>
      <c r="P592" s="77"/>
      <c r="Q592" s="77"/>
      <c r="R592" s="77"/>
      <c r="S592" s="77"/>
      <c r="T592" s="77"/>
      <c r="U592" s="77"/>
      <c r="V592" s="77"/>
      <c r="W592" s="77"/>
      <c r="X592" s="77"/>
      <c r="Y592" s="77"/>
      <c r="Z592" s="77"/>
      <c r="AA592" s="77"/>
      <c r="AB592" s="77"/>
      <c r="AC592" s="77"/>
      <c r="AD592" s="77"/>
      <c r="AE592" s="77"/>
      <c r="AF592" s="77"/>
      <c r="AG592" s="77"/>
      <c r="AH592" s="77"/>
      <c r="AI592" s="77"/>
      <c r="AJ592" s="77"/>
      <c r="AK592" s="77"/>
      <c r="AL592" s="77"/>
      <c r="AM592" s="77"/>
      <c r="AN592" s="138"/>
      <c r="AO592" s="156"/>
      <c r="AP592" s="135" t="s">
        <v>1</v>
      </c>
      <c r="AQ592" s="156" t="s">
        <v>383</v>
      </c>
      <c r="AU592" s="135" t="s">
        <v>1</v>
      </c>
      <c r="AV592" s="156" t="s">
        <v>258</v>
      </c>
      <c r="AX592" s="12"/>
    </row>
    <row r="593" spans="2:50" ht="27.75" customHeight="1">
      <c r="C593" s="55"/>
      <c r="D593" s="99"/>
      <c r="E593" s="129"/>
      <c r="F593" s="129"/>
      <c r="G593" s="150"/>
      <c r="H593" s="155"/>
      <c r="I593" s="158"/>
      <c r="J593" s="170"/>
      <c r="K593" s="64" t="s">
        <v>14</v>
      </c>
      <c r="L593" s="108"/>
      <c r="M593" s="108"/>
      <c r="N593" s="108"/>
      <c r="O593" s="108"/>
      <c r="P593" s="108"/>
      <c r="Q593" s="108"/>
      <c r="R593" s="108"/>
      <c r="S593" s="108"/>
      <c r="T593" s="234"/>
      <c r="U593" s="64" t="s">
        <v>50</v>
      </c>
      <c r="V593" s="108"/>
      <c r="W593" s="108"/>
      <c r="X593" s="108"/>
      <c r="Y593" s="108"/>
      <c r="Z593" s="108"/>
      <c r="AA593" s="108"/>
      <c r="AB593" s="108"/>
      <c r="AC593" s="108"/>
      <c r="AD593" s="108"/>
      <c r="AE593" s="108"/>
      <c r="AF593" s="108"/>
      <c r="AG593" s="108"/>
      <c r="AH593" s="108"/>
      <c r="AI593" s="108"/>
      <c r="AJ593" s="108"/>
      <c r="AK593" s="108"/>
      <c r="AL593" s="108"/>
      <c r="AM593" s="108"/>
      <c r="AN593" s="313"/>
      <c r="AO593" s="314"/>
      <c r="AP593" s="314"/>
      <c r="AQ593" s="314"/>
      <c r="AR593" s="314"/>
      <c r="AS593" s="314"/>
      <c r="AT593" s="314"/>
      <c r="AU593" s="314"/>
      <c r="AV593" s="314"/>
      <c r="AW593" s="314" t="s">
        <v>270</v>
      </c>
      <c r="AX593" s="356"/>
    </row>
    <row r="594" spans="2:50" ht="27.75" customHeight="1">
      <c r="C594" s="55"/>
      <c r="D594" s="99"/>
      <c r="E594" s="99"/>
      <c r="F594" s="99"/>
      <c r="G594" s="35" t="s">
        <v>327</v>
      </c>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86"/>
      <c r="AI594" s="86"/>
      <c r="AJ594" s="86"/>
      <c r="AK594" s="86"/>
      <c r="AL594" s="86"/>
      <c r="AM594" s="86"/>
      <c r="AN594" s="313"/>
      <c r="AO594" s="314"/>
      <c r="AP594" s="314"/>
      <c r="AQ594" s="314"/>
      <c r="AR594" s="314"/>
      <c r="AS594" s="314"/>
      <c r="AT594" s="314"/>
      <c r="AU594" s="314"/>
      <c r="AV594" s="314"/>
      <c r="AW594" s="314" t="s">
        <v>270</v>
      </c>
      <c r="AX594" s="356"/>
    </row>
    <row r="595" spans="2:50" ht="42" customHeight="1">
      <c r="C595" s="55"/>
      <c r="D595" s="99"/>
      <c r="E595" s="99"/>
      <c r="F595" s="99"/>
      <c r="G595" s="35" t="s">
        <v>328</v>
      </c>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86"/>
      <c r="AI595" s="86"/>
      <c r="AJ595" s="86"/>
      <c r="AK595" s="86"/>
      <c r="AL595" s="86"/>
      <c r="AM595" s="86"/>
      <c r="AN595" s="313"/>
      <c r="AO595" s="314"/>
      <c r="AP595" s="314"/>
      <c r="AQ595" s="314"/>
      <c r="AR595" s="314"/>
      <c r="AS595" s="314"/>
      <c r="AT595" s="314"/>
      <c r="AU595" s="314"/>
      <c r="AV595" s="314"/>
      <c r="AW595" s="314" t="s">
        <v>270</v>
      </c>
      <c r="AX595" s="356"/>
    </row>
    <row r="596" spans="2:50" ht="27.75" customHeight="1">
      <c r="C596" s="55"/>
      <c r="D596" s="99"/>
      <c r="E596" s="99"/>
      <c r="F596" s="99"/>
      <c r="G596" s="20" t="s">
        <v>302</v>
      </c>
      <c r="H596" s="77"/>
      <c r="I596" s="77"/>
      <c r="J596" s="77"/>
      <c r="K596" s="77"/>
      <c r="L596" s="77"/>
      <c r="M596" s="77"/>
      <c r="N596" s="77"/>
      <c r="O596" s="77"/>
      <c r="P596" s="77"/>
      <c r="Q596" s="77"/>
      <c r="R596" s="77"/>
      <c r="S596" s="77"/>
      <c r="T596" s="77"/>
      <c r="U596" s="77"/>
      <c r="V596" s="77"/>
      <c r="W596" s="77"/>
      <c r="X596" s="77"/>
      <c r="Y596" s="77"/>
      <c r="Z596" s="77"/>
      <c r="AA596" s="77"/>
      <c r="AB596" s="77"/>
      <c r="AC596" s="77"/>
      <c r="AD596" s="77"/>
      <c r="AE596" s="77"/>
      <c r="AF596" s="77"/>
      <c r="AG596" s="77"/>
      <c r="AH596" s="77"/>
      <c r="AI596" s="77"/>
      <c r="AJ596" s="77"/>
      <c r="AK596" s="77"/>
      <c r="AL596" s="77"/>
      <c r="AM596" s="77"/>
      <c r="AN596" s="138"/>
      <c r="AO596" s="156"/>
      <c r="AP596" s="135" t="s">
        <v>1</v>
      </c>
      <c r="AQ596" s="156" t="s">
        <v>383</v>
      </c>
      <c r="AU596" s="135" t="s">
        <v>1</v>
      </c>
      <c r="AV596" s="156" t="s">
        <v>258</v>
      </c>
      <c r="AX596" s="12"/>
    </row>
    <row r="597" spans="2:50" ht="27.75" customHeight="1">
      <c r="C597" s="55"/>
      <c r="D597" s="99"/>
      <c r="E597" s="129"/>
      <c r="F597" s="129"/>
      <c r="G597" s="150"/>
      <c r="H597" s="155"/>
      <c r="I597" s="158"/>
      <c r="J597" s="170"/>
      <c r="K597" s="64" t="s">
        <v>14</v>
      </c>
      <c r="L597" s="108"/>
      <c r="M597" s="108"/>
      <c r="N597" s="108"/>
      <c r="O597" s="108"/>
      <c r="P597" s="108"/>
      <c r="Q597" s="108"/>
      <c r="R597" s="108"/>
      <c r="S597" s="108"/>
      <c r="T597" s="234"/>
      <c r="U597" s="64" t="s">
        <v>329</v>
      </c>
      <c r="V597" s="108"/>
      <c r="W597" s="108"/>
      <c r="X597" s="108"/>
      <c r="Y597" s="108"/>
      <c r="Z597" s="108"/>
      <c r="AA597" s="108"/>
      <c r="AB597" s="108"/>
      <c r="AC597" s="108"/>
      <c r="AD597" s="108"/>
      <c r="AE597" s="108"/>
      <c r="AF597" s="108"/>
      <c r="AG597" s="108"/>
      <c r="AH597" s="108"/>
      <c r="AI597" s="108"/>
      <c r="AJ597" s="108"/>
      <c r="AK597" s="108"/>
      <c r="AL597" s="108"/>
      <c r="AM597" s="108"/>
      <c r="AN597" s="313"/>
      <c r="AO597" s="314"/>
      <c r="AP597" s="314"/>
      <c r="AQ597" s="314"/>
      <c r="AR597" s="314"/>
      <c r="AS597" s="314"/>
      <c r="AT597" s="314"/>
      <c r="AU597" s="314"/>
      <c r="AV597" s="314"/>
      <c r="AW597" s="314" t="s">
        <v>270</v>
      </c>
      <c r="AX597" s="356"/>
    </row>
    <row r="598" spans="2:50" ht="27.75" customHeight="1">
      <c r="C598" s="56"/>
      <c r="D598" s="98"/>
      <c r="E598" s="98"/>
      <c r="F598" s="98"/>
      <c r="G598" s="35" t="s">
        <v>330</v>
      </c>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86"/>
      <c r="AJ598" s="86"/>
      <c r="AK598" s="86"/>
      <c r="AL598" s="86"/>
      <c r="AM598" s="86"/>
      <c r="AN598" s="313"/>
      <c r="AO598" s="314"/>
      <c r="AP598" s="314"/>
      <c r="AQ598" s="314"/>
      <c r="AR598" s="314"/>
      <c r="AS598" s="314"/>
      <c r="AT598" s="314"/>
      <c r="AU598" s="314"/>
      <c r="AV598" s="314"/>
      <c r="AW598" s="314" t="s">
        <v>270</v>
      </c>
      <c r="AX598" s="356"/>
    </row>
    <row r="599" spans="2:50" ht="27.75" customHeight="1">
      <c r="C599" s="20" t="s">
        <v>260</v>
      </c>
      <c r="D599" s="77"/>
      <c r="E599" s="77"/>
      <c r="F599" s="77"/>
      <c r="G599" s="77"/>
      <c r="H599" s="77"/>
      <c r="I599" s="77"/>
      <c r="J599" s="77"/>
      <c r="K599" s="77"/>
      <c r="L599" s="77"/>
      <c r="M599" s="77"/>
      <c r="N599" s="77"/>
      <c r="O599" s="77"/>
      <c r="P599" s="77"/>
      <c r="Q599" s="77"/>
      <c r="R599" s="77"/>
      <c r="S599" s="77"/>
      <c r="T599" s="77"/>
      <c r="U599" s="77"/>
      <c r="V599" s="77"/>
      <c r="W599" s="77"/>
      <c r="X599" s="77"/>
      <c r="Y599" s="77"/>
      <c r="Z599" s="77"/>
      <c r="AA599" s="77"/>
      <c r="AB599" s="77"/>
      <c r="AC599" s="77"/>
      <c r="AD599" s="77"/>
      <c r="AE599" s="77"/>
      <c r="AF599" s="77"/>
      <c r="AG599" s="77"/>
      <c r="AH599" s="77"/>
      <c r="AI599" s="77"/>
      <c r="AJ599" s="77"/>
      <c r="AK599" s="77"/>
      <c r="AL599" s="77"/>
      <c r="AM599" s="77"/>
      <c r="AN599" s="77"/>
      <c r="AO599" s="77"/>
      <c r="AP599" s="77"/>
      <c r="AQ599" s="77"/>
      <c r="AR599" s="77"/>
      <c r="AS599" s="77"/>
      <c r="AT599" s="77"/>
      <c r="AU599" s="77"/>
      <c r="AV599" s="77"/>
      <c r="AW599" s="77"/>
      <c r="AX599" s="159"/>
    </row>
    <row r="600" spans="2:50" ht="27.75" customHeight="1">
      <c r="C600" s="58"/>
      <c r="D600" s="102"/>
      <c r="E600" s="99"/>
      <c r="F600" s="99"/>
      <c r="G600" s="35" t="s">
        <v>332</v>
      </c>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86"/>
      <c r="AI600" s="86"/>
      <c r="AJ600" s="86"/>
      <c r="AK600" s="86"/>
      <c r="AL600" s="86"/>
      <c r="AM600" s="86"/>
      <c r="AN600" s="138"/>
      <c r="AO600" s="156"/>
      <c r="AP600" s="135" t="s">
        <v>1</v>
      </c>
      <c r="AQ600" s="156" t="s">
        <v>441</v>
      </c>
      <c r="AR600" s="156"/>
      <c r="AS600" s="156"/>
      <c r="AT600" s="156"/>
      <c r="AU600" s="156"/>
      <c r="AV600" s="156"/>
      <c r="AW600" s="156"/>
      <c r="AX600" s="167"/>
    </row>
    <row r="601" spans="2:50" ht="46.5" customHeight="1">
      <c r="C601" s="59"/>
      <c r="D601" s="118"/>
      <c r="E601" s="98"/>
      <c r="F601" s="98"/>
      <c r="G601" s="35" t="s">
        <v>333</v>
      </c>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86"/>
      <c r="AJ601" s="86"/>
      <c r="AK601" s="86"/>
      <c r="AL601" s="86"/>
      <c r="AM601" s="86"/>
      <c r="AN601" s="138"/>
      <c r="AO601" s="156"/>
      <c r="AP601" s="135" t="s">
        <v>1</v>
      </c>
      <c r="AQ601" s="156" t="s">
        <v>441</v>
      </c>
      <c r="AR601" s="156"/>
      <c r="AS601" s="156"/>
      <c r="AT601" s="156"/>
      <c r="AU601" s="156"/>
      <c r="AV601" s="156"/>
      <c r="AW601" s="156"/>
      <c r="AX601" s="167"/>
    </row>
    <row r="602" spans="2:50" ht="27.75" customHeight="1">
      <c r="C602" s="20" t="s">
        <v>280</v>
      </c>
      <c r="D602" s="77"/>
      <c r="E602" s="77"/>
      <c r="F602" s="77"/>
      <c r="G602" s="77"/>
      <c r="H602" s="77"/>
      <c r="I602" s="77"/>
      <c r="J602" s="77"/>
      <c r="K602" s="77"/>
      <c r="L602" s="77"/>
      <c r="M602" s="77"/>
      <c r="N602" s="77"/>
      <c r="O602" s="77"/>
      <c r="P602" s="77"/>
      <c r="Q602" s="77"/>
      <c r="R602" s="77"/>
      <c r="S602" s="77"/>
      <c r="T602" s="77"/>
      <c r="U602" s="77"/>
      <c r="V602" s="77"/>
      <c r="W602" s="77"/>
      <c r="X602" s="77"/>
      <c r="Y602" s="77"/>
      <c r="Z602" s="77"/>
      <c r="AA602" s="77"/>
      <c r="AB602" s="77"/>
      <c r="AC602" s="77"/>
      <c r="AD602" s="77"/>
      <c r="AE602" s="77"/>
      <c r="AF602" s="77"/>
      <c r="AG602" s="77"/>
      <c r="AH602" s="77"/>
      <c r="AI602" s="77"/>
      <c r="AJ602" s="77"/>
      <c r="AK602" s="77"/>
      <c r="AL602" s="77"/>
      <c r="AM602" s="77"/>
      <c r="AN602" s="77"/>
      <c r="AO602" s="77"/>
      <c r="AP602" s="77"/>
      <c r="AQ602" s="77"/>
      <c r="AR602" s="77"/>
      <c r="AS602" s="77"/>
      <c r="AT602" s="77"/>
      <c r="AU602" s="77"/>
      <c r="AV602" s="77"/>
      <c r="AW602" s="77"/>
      <c r="AX602" s="159"/>
    </row>
    <row r="603" spans="2:50" ht="27.75" customHeight="1">
      <c r="C603" s="74"/>
      <c r="D603" s="120"/>
      <c r="E603" s="99"/>
      <c r="F603" s="99"/>
      <c r="G603" s="35" t="s">
        <v>174</v>
      </c>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86"/>
      <c r="AI603" s="86"/>
      <c r="AJ603" s="86"/>
      <c r="AK603" s="86"/>
      <c r="AL603" s="86"/>
      <c r="AM603" s="177"/>
      <c r="AN603" s="65"/>
      <c r="AO603" s="109"/>
      <c r="AP603" s="109"/>
      <c r="AQ603" s="109"/>
      <c r="AR603" s="109"/>
      <c r="AS603" s="109"/>
      <c r="AT603" s="109"/>
      <c r="AU603" s="109"/>
      <c r="AV603" s="109"/>
      <c r="AW603" s="109"/>
      <c r="AX603" s="220"/>
    </row>
    <row r="604" spans="2:50" ht="27.75" customHeight="1">
      <c r="C604" s="74"/>
      <c r="D604" s="120"/>
      <c r="E604" s="99"/>
      <c r="F604" s="99"/>
      <c r="G604" s="35" t="s">
        <v>112</v>
      </c>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86"/>
      <c r="AI604" s="86"/>
      <c r="AJ604" s="86"/>
      <c r="AK604" s="86"/>
      <c r="AL604" s="86"/>
      <c r="AM604" s="177"/>
      <c r="AN604" s="65" t="s">
        <v>218</v>
      </c>
      <c r="AO604" s="109"/>
      <c r="AP604" s="109"/>
      <c r="AQ604" s="109"/>
      <c r="AR604" s="109"/>
      <c r="AS604" s="109"/>
      <c r="AT604" s="109"/>
      <c r="AU604" s="109"/>
      <c r="AV604" s="109"/>
      <c r="AW604" s="109"/>
      <c r="AX604" s="220"/>
    </row>
    <row r="605" spans="2:50" ht="27.75" customHeight="1">
      <c r="C605" s="75"/>
      <c r="D605" s="119"/>
      <c r="E605" s="98"/>
      <c r="F605" s="98"/>
      <c r="G605" s="35" t="s">
        <v>175</v>
      </c>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86"/>
      <c r="AI605" s="86"/>
      <c r="AJ605" s="86"/>
      <c r="AK605" s="86"/>
      <c r="AL605" s="86"/>
      <c r="AM605" s="177"/>
      <c r="AN605" s="65" t="s">
        <v>219</v>
      </c>
      <c r="AO605" s="109"/>
      <c r="AP605" s="109"/>
      <c r="AQ605" s="109"/>
      <c r="AR605" s="109"/>
      <c r="AS605" s="109"/>
      <c r="AT605" s="109"/>
      <c r="AU605" s="109"/>
      <c r="AV605" s="109"/>
      <c r="AW605" s="109"/>
      <c r="AX605" s="220"/>
    </row>
    <row r="606" spans="2:50" hidden="1">
      <c r="B606" s="10"/>
      <c r="C606" s="10"/>
      <c r="D606" s="10"/>
      <c r="E606" s="10"/>
      <c r="F606" s="10"/>
      <c r="G606" s="10"/>
      <c r="H606" s="10"/>
      <c r="AX606" s="12"/>
    </row>
    <row r="607" spans="2:50">
      <c r="B607" s="13"/>
      <c r="C607" s="13"/>
    </row>
    <row r="608" spans="2:50">
      <c r="B608" s="13"/>
      <c r="C608" s="13"/>
    </row>
    <row r="609" spans="1:60" ht="57" customHeight="1">
      <c r="A609" s="10"/>
      <c r="B609" s="6" t="s">
        <v>408</v>
      </c>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row>
    <row r="610" spans="1:60" ht="15" customHeight="1">
      <c r="B610" s="13"/>
      <c r="C610" s="13"/>
    </row>
    <row r="611" spans="1:60" ht="27" customHeight="1">
      <c r="C611" s="66" t="s">
        <v>56</v>
      </c>
      <c r="D611" s="110"/>
      <c r="E611" s="110"/>
      <c r="F611" s="110"/>
      <c r="G611" s="110"/>
      <c r="H611" s="110"/>
      <c r="I611" s="110"/>
      <c r="J611" s="110"/>
      <c r="K611" s="110"/>
      <c r="L611" s="110"/>
      <c r="M611" s="110"/>
      <c r="N611" s="110"/>
      <c r="O611" s="200"/>
      <c r="P611" s="65" t="s">
        <v>33</v>
      </c>
      <c r="Q611" s="109"/>
      <c r="R611" s="109"/>
      <c r="S611" s="109"/>
      <c r="T611" s="109"/>
      <c r="U611" s="109"/>
      <c r="V611" s="109"/>
      <c r="W611" s="109"/>
      <c r="X611" s="109"/>
      <c r="Y611" s="109"/>
      <c r="Z611" s="109"/>
      <c r="AA611" s="109"/>
      <c r="AB611" s="109"/>
      <c r="AC611" s="109"/>
      <c r="AD611" s="109"/>
      <c r="AE611" s="109"/>
      <c r="AF611" s="109"/>
      <c r="AG611" s="109"/>
      <c r="AH611" s="109"/>
      <c r="AI611" s="109"/>
      <c r="AJ611" s="109"/>
      <c r="AK611" s="109"/>
      <c r="AL611" s="109"/>
      <c r="AM611" s="109"/>
      <c r="AN611" s="109"/>
      <c r="AO611" s="109"/>
      <c r="AP611" s="109"/>
      <c r="AQ611" s="109"/>
      <c r="AR611" s="109"/>
      <c r="AS611" s="109"/>
      <c r="AT611" s="109"/>
      <c r="AU611" s="109"/>
      <c r="AV611" s="109"/>
      <c r="AW611" s="109"/>
      <c r="AX611" s="220"/>
    </row>
    <row r="612" spans="1:60">
      <c r="B612" s="13"/>
      <c r="C612" s="13"/>
    </row>
    <row r="613" spans="1:60">
      <c r="B613" s="13"/>
      <c r="C613" s="13"/>
    </row>
    <row r="614" spans="1:60" ht="21" customHeight="1">
      <c r="A614" s="6" t="s">
        <v>224</v>
      </c>
      <c r="B614" s="6"/>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row>
    <row r="615" spans="1:60" ht="1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row>
    <row r="616" spans="1:60" ht="57" customHeight="1">
      <c r="C616" s="26" t="s">
        <v>68</v>
      </c>
      <c r="D616" s="80"/>
      <c r="E616" s="80"/>
      <c r="F616" s="80"/>
      <c r="G616" s="80"/>
      <c r="H616" s="80"/>
      <c r="I616" s="80"/>
      <c r="J616" s="80"/>
      <c r="K616" s="80"/>
      <c r="L616" s="80"/>
      <c r="M616" s="80"/>
      <c r="N616" s="172"/>
      <c r="O616" s="210" t="s">
        <v>141</v>
      </c>
      <c r="P616" s="212"/>
      <c r="Q616" s="212"/>
      <c r="R616" s="212"/>
      <c r="S616" s="212"/>
      <c r="T616" s="212"/>
      <c r="U616" s="212"/>
      <c r="V616" s="212"/>
      <c r="W616" s="212"/>
      <c r="X616" s="212"/>
      <c r="Y616" s="212"/>
      <c r="Z616" s="65"/>
      <c r="AA616" s="109"/>
      <c r="AB616" s="109"/>
      <c r="AC616" s="109"/>
      <c r="AD616" s="109"/>
      <c r="AE616" s="109"/>
      <c r="AF616" s="109"/>
      <c r="AG616" s="109"/>
      <c r="AH616" s="109"/>
      <c r="AI616" s="109"/>
      <c r="AJ616" s="109"/>
      <c r="AK616" s="109"/>
      <c r="AL616" s="109"/>
      <c r="AM616" s="109"/>
      <c r="AN616" s="109"/>
      <c r="AO616" s="109"/>
      <c r="AP616" s="109"/>
      <c r="AQ616" s="109"/>
      <c r="AR616" s="109"/>
      <c r="AS616" s="109"/>
      <c r="AT616" s="109"/>
      <c r="AU616" s="109"/>
      <c r="AV616" s="109"/>
      <c r="AW616" s="146" t="s">
        <v>135</v>
      </c>
      <c r="AX616" s="312"/>
      <c r="BA616" s="6"/>
      <c r="BB616" s="6"/>
      <c r="BC616" s="6"/>
      <c r="BD616" s="6"/>
      <c r="BE616" s="6"/>
      <c r="BF616" s="6"/>
      <c r="BG616" s="6"/>
      <c r="BH616" s="6"/>
    </row>
    <row r="617" spans="1:60" ht="39" customHeight="1">
      <c r="C617" s="27"/>
      <c r="D617" s="6"/>
      <c r="E617" s="6"/>
      <c r="F617" s="6"/>
      <c r="G617" s="6"/>
      <c r="H617" s="6"/>
      <c r="I617" s="6"/>
      <c r="J617" s="6"/>
      <c r="K617" s="6"/>
      <c r="L617" s="6"/>
      <c r="M617" s="6"/>
      <c r="N617" s="173"/>
      <c r="O617" s="26" t="s">
        <v>221</v>
      </c>
      <c r="P617" s="80"/>
      <c r="Q617" s="80"/>
      <c r="R617" s="80"/>
      <c r="S617" s="80"/>
      <c r="T617" s="80"/>
      <c r="U617" s="80"/>
      <c r="V617" s="80"/>
      <c r="W617" s="80"/>
      <c r="X617" s="80"/>
      <c r="Y617" s="172"/>
      <c r="Z617" s="27"/>
      <c r="AA617" s="6"/>
      <c r="AB617" s="6"/>
      <c r="AC617" s="6"/>
      <c r="AD617" s="6"/>
      <c r="AE617" s="6"/>
      <c r="AF617" s="6"/>
      <c r="AG617" s="6"/>
      <c r="AH617" s="6"/>
      <c r="AI617" s="173"/>
      <c r="AJ617" s="309" t="s">
        <v>165</v>
      </c>
      <c r="AK617" s="311"/>
      <c r="AL617" s="311"/>
      <c r="AM617" s="311"/>
      <c r="AN617" s="311"/>
      <c r="AO617" s="311"/>
      <c r="AP617" s="311"/>
      <c r="AQ617" s="311"/>
      <c r="AR617" s="336"/>
      <c r="AS617" s="187"/>
      <c r="AT617" s="76"/>
      <c r="AU617" s="76"/>
      <c r="AV617" s="76"/>
      <c r="AW617" s="76"/>
      <c r="AX617" s="226"/>
      <c r="BA617" s="6"/>
      <c r="BB617" s="6"/>
      <c r="BC617" s="6"/>
      <c r="BD617" s="6"/>
      <c r="BE617" s="6"/>
      <c r="BF617" s="6"/>
      <c r="BG617" s="6"/>
      <c r="BH617" s="6"/>
    </row>
    <row r="618" spans="1:60" ht="69" customHeight="1">
      <c r="C618" s="25"/>
      <c r="D618" s="24"/>
      <c r="E618" s="24"/>
      <c r="F618" s="24"/>
      <c r="G618" s="24"/>
      <c r="H618" s="24"/>
      <c r="I618" s="24"/>
      <c r="J618" s="24"/>
      <c r="K618" s="24"/>
      <c r="L618" s="24"/>
      <c r="M618" s="24"/>
      <c r="N618" s="171"/>
      <c r="O618" s="25"/>
      <c r="P618" s="24"/>
      <c r="Q618" s="24"/>
      <c r="R618" s="24"/>
      <c r="S618" s="24"/>
      <c r="T618" s="24"/>
      <c r="U618" s="24"/>
      <c r="V618" s="24"/>
      <c r="W618" s="24"/>
      <c r="X618" s="24"/>
      <c r="Y618" s="171"/>
      <c r="Z618" s="25"/>
      <c r="AA618" s="24"/>
      <c r="AB618" s="24"/>
      <c r="AC618" s="24"/>
      <c r="AD618" s="24"/>
      <c r="AE618" s="24"/>
      <c r="AF618" s="24"/>
      <c r="AG618" s="24"/>
      <c r="AH618" s="24"/>
      <c r="AI618" s="171"/>
      <c r="AJ618" s="66" t="s">
        <v>17</v>
      </c>
      <c r="AK618" s="110"/>
      <c r="AL618" s="110"/>
      <c r="AM618" s="110"/>
      <c r="AN618" s="110"/>
      <c r="AO618" s="110"/>
      <c r="AP618" s="110"/>
      <c r="AQ618" s="110"/>
      <c r="AR618" s="200"/>
      <c r="AS618" s="297"/>
      <c r="AT618" s="146"/>
      <c r="AU618" s="146"/>
      <c r="AV618" s="146"/>
      <c r="AW618" s="146"/>
      <c r="AX618" s="312"/>
    </row>
    <row r="619" spans="1:60" ht="27" customHeight="1">
      <c r="C619" s="26" t="s">
        <v>16</v>
      </c>
      <c r="D619" s="80"/>
      <c r="E619" s="80"/>
      <c r="F619" s="80"/>
      <c r="G619" s="80"/>
      <c r="H619" s="80"/>
      <c r="I619" s="80"/>
      <c r="J619" s="80"/>
      <c r="K619" s="80"/>
      <c r="L619" s="80"/>
      <c r="M619" s="80"/>
      <c r="N619" s="172"/>
      <c r="O619" s="210" t="s">
        <v>138</v>
      </c>
      <c r="P619" s="212"/>
      <c r="Q619" s="212"/>
      <c r="R619" s="212"/>
      <c r="S619" s="212"/>
      <c r="T619" s="212"/>
      <c r="U619" s="212"/>
      <c r="V619" s="212"/>
      <c r="W619" s="212"/>
      <c r="X619" s="212"/>
      <c r="Y619" s="260"/>
      <c r="Z619" s="65"/>
      <c r="AA619" s="109"/>
      <c r="AB619" s="109"/>
      <c r="AC619" s="109"/>
      <c r="AD619" s="109"/>
      <c r="AE619" s="109"/>
      <c r="AF619" s="109"/>
      <c r="AG619" s="109"/>
      <c r="AH619" s="109"/>
      <c r="AI619" s="109"/>
      <c r="AJ619" s="109"/>
      <c r="AK619" s="109"/>
      <c r="AL619" s="109"/>
      <c r="AM619" s="109"/>
      <c r="AN619" s="109"/>
      <c r="AO619" s="109"/>
      <c r="AP619" s="109"/>
      <c r="AQ619" s="109"/>
      <c r="AR619" s="109"/>
      <c r="AS619" s="109"/>
      <c r="AT619" s="109"/>
      <c r="AU619" s="109"/>
      <c r="AV619" s="109"/>
      <c r="AW619" s="109"/>
      <c r="AX619" s="220"/>
    </row>
    <row r="620" spans="1:60" ht="39" customHeight="1">
      <c r="C620" s="27"/>
      <c r="D620" s="6"/>
      <c r="E620" s="6"/>
      <c r="F620" s="6"/>
      <c r="G620" s="6"/>
      <c r="H620" s="6"/>
      <c r="I620" s="6"/>
      <c r="J620" s="6"/>
      <c r="K620" s="6"/>
      <c r="L620" s="6"/>
      <c r="M620" s="6"/>
      <c r="N620" s="173"/>
      <c r="O620" s="210" t="s">
        <v>222</v>
      </c>
      <c r="P620" s="212"/>
      <c r="Q620" s="212"/>
      <c r="R620" s="212"/>
      <c r="S620" s="212"/>
      <c r="T620" s="212"/>
      <c r="U620" s="212"/>
      <c r="V620" s="212"/>
      <c r="W620" s="212"/>
      <c r="X620" s="212"/>
      <c r="Y620" s="260"/>
      <c r="Z620" s="65"/>
      <c r="AA620" s="109"/>
      <c r="AB620" s="109"/>
      <c r="AC620" s="109"/>
      <c r="AD620" s="109"/>
      <c r="AE620" s="109"/>
      <c r="AF620" s="109"/>
      <c r="AG620" s="109"/>
      <c r="AH620" s="109"/>
      <c r="AI620" s="109"/>
      <c r="AJ620" s="109"/>
      <c r="AK620" s="109"/>
      <c r="AL620" s="109"/>
      <c r="AM620" s="109"/>
      <c r="AN620" s="109"/>
      <c r="AO620" s="109"/>
      <c r="AP620" s="109"/>
      <c r="AQ620" s="109"/>
      <c r="AR620" s="109"/>
      <c r="AS620" s="109"/>
      <c r="AT620" s="109"/>
      <c r="AU620" s="109"/>
      <c r="AV620" s="109"/>
      <c r="AW620" s="109"/>
      <c r="AX620" s="220"/>
    </row>
    <row r="621" spans="1:60" ht="48" customHeight="1">
      <c r="C621" s="27"/>
      <c r="D621" s="6"/>
      <c r="E621" s="6"/>
      <c r="F621" s="6"/>
      <c r="G621" s="6"/>
      <c r="H621" s="6"/>
      <c r="I621" s="6"/>
      <c r="J621" s="6"/>
      <c r="K621" s="6"/>
      <c r="L621" s="6"/>
      <c r="M621" s="6"/>
      <c r="N621" s="173"/>
      <c r="O621" s="66" t="s">
        <v>317</v>
      </c>
      <c r="P621" s="110"/>
      <c r="Q621" s="110"/>
      <c r="R621" s="110"/>
      <c r="S621" s="110"/>
      <c r="T621" s="110"/>
      <c r="U621" s="110"/>
      <c r="V621" s="110"/>
      <c r="W621" s="110"/>
      <c r="X621" s="110"/>
      <c r="Y621" s="110"/>
      <c r="Z621" s="110"/>
      <c r="AA621" s="110"/>
      <c r="AB621" s="110"/>
      <c r="AC621" s="110"/>
      <c r="AD621" s="110"/>
      <c r="AE621" s="110"/>
      <c r="AF621" s="110"/>
      <c r="AG621" s="110"/>
      <c r="AH621" s="110"/>
      <c r="AI621" s="110"/>
      <c r="AJ621" s="110"/>
      <c r="AK621" s="110"/>
      <c r="AL621" s="110"/>
      <c r="AM621" s="200"/>
      <c r="AN621" s="65"/>
      <c r="AO621" s="109"/>
      <c r="AP621" s="109"/>
      <c r="AQ621" s="109"/>
      <c r="AR621" s="109"/>
      <c r="AS621" s="109"/>
      <c r="AT621" s="109"/>
      <c r="AU621" s="109"/>
      <c r="AV621" s="109"/>
      <c r="AW621" s="109"/>
      <c r="AX621" s="220"/>
    </row>
    <row r="622" spans="1:60" ht="33" customHeight="1">
      <c r="C622" s="25"/>
      <c r="D622" s="24"/>
      <c r="E622" s="24"/>
      <c r="F622" s="24"/>
      <c r="G622" s="24"/>
      <c r="H622" s="24"/>
      <c r="I622" s="24"/>
      <c r="J622" s="24"/>
      <c r="K622" s="24"/>
      <c r="L622" s="24"/>
      <c r="M622" s="24"/>
      <c r="N622" s="171"/>
      <c r="O622" s="65" t="s">
        <v>223</v>
      </c>
      <c r="P622" s="109"/>
      <c r="Q622" s="109"/>
      <c r="R622" s="109"/>
      <c r="S622" s="109"/>
      <c r="T622" s="109"/>
      <c r="U622" s="109"/>
      <c r="V622" s="109"/>
      <c r="W622" s="109"/>
      <c r="X622" s="109"/>
      <c r="Y622" s="109"/>
      <c r="Z622" s="109"/>
      <c r="AA622" s="109"/>
      <c r="AB622" s="109"/>
      <c r="AC622" s="109"/>
      <c r="AD622" s="109"/>
      <c r="AE622" s="109"/>
      <c r="AF622" s="109"/>
      <c r="AG622" s="109"/>
      <c r="AH622" s="109"/>
      <c r="AI622" s="109"/>
      <c r="AJ622" s="109"/>
      <c r="AK622" s="109"/>
      <c r="AL622" s="109"/>
      <c r="AM622" s="220"/>
      <c r="AN622" s="65"/>
      <c r="AO622" s="109"/>
      <c r="AP622" s="109"/>
      <c r="AQ622" s="109"/>
      <c r="AR622" s="109"/>
      <c r="AS622" s="109"/>
      <c r="AT622" s="109"/>
      <c r="AU622" s="109"/>
      <c r="AV622" s="109"/>
      <c r="AW622" s="109"/>
      <c r="AX622" s="220"/>
    </row>
    <row r="623" spans="1:60" hidden="1">
      <c r="B623" s="10"/>
      <c r="C623" s="10"/>
      <c r="D623" s="10"/>
      <c r="E623" s="10"/>
      <c r="F623" s="10"/>
      <c r="G623" s="10"/>
      <c r="H623" s="10"/>
    </row>
    <row r="624" spans="1:60">
      <c r="B624" s="13"/>
      <c r="C624" s="13"/>
    </row>
    <row r="625" spans="1:50">
      <c r="B625" s="13"/>
      <c r="C625" s="13"/>
    </row>
    <row r="626" spans="1:50" ht="21" customHeight="1">
      <c r="A626" s="6" t="s">
        <v>19</v>
      </c>
      <c r="B626" s="6"/>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row>
    <row r="627" spans="1:50" ht="15" customHeight="1">
      <c r="B627" s="13"/>
      <c r="C627" s="13"/>
    </row>
    <row r="628" spans="1:50" ht="24" customHeight="1">
      <c r="C628" s="37" t="s">
        <v>71</v>
      </c>
      <c r="D628" s="87"/>
      <c r="E628" s="87"/>
      <c r="F628" s="87"/>
      <c r="G628" s="87"/>
      <c r="H628" s="87"/>
      <c r="I628" s="87"/>
      <c r="J628" s="87"/>
      <c r="K628" s="87"/>
      <c r="L628" s="87"/>
      <c r="M628" s="87"/>
      <c r="N628" s="161"/>
      <c r="O628" s="210" t="s">
        <v>138</v>
      </c>
      <c r="P628" s="212"/>
      <c r="Q628" s="212"/>
      <c r="R628" s="212"/>
      <c r="S628" s="212"/>
      <c r="T628" s="212"/>
      <c r="U628" s="212"/>
      <c r="V628" s="212"/>
      <c r="W628" s="212"/>
      <c r="X628" s="212"/>
      <c r="Y628" s="212"/>
      <c r="Z628" s="65"/>
      <c r="AA628" s="109"/>
      <c r="AB628" s="109"/>
      <c r="AC628" s="109"/>
      <c r="AD628" s="109"/>
      <c r="AE628" s="109"/>
      <c r="AF628" s="109"/>
      <c r="AG628" s="109"/>
      <c r="AH628" s="109"/>
      <c r="AI628" s="109"/>
      <c r="AJ628" s="109"/>
      <c r="AK628" s="109"/>
      <c r="AL628" s="109"/>
      <c r="AM628" s="109"/>
      <c r="AN628" s="109"/>
      <c r="AO628" s="109"/>
      <c r="AP628" s="109"/>
      <c r="AQ628" s="109"/>
      <c r="AR628" s="109"/>
      <c r="AS628" s="109"/>
      <c r="AT628" s="109"/>
      <c r="AU628" s="109"/>
      <c r="AV628" s="109"/>
      <c r="AW628" s="146" t="s">
        <v>135</v>
      </c>
      <c r="AX628" s="312"/>
    </row>
    <row r="629" spans="1:50" ht="27" customHeight="1">
      <c r="C629" s="38"/>
      <c r="D629" s="16"/>
      <c r="E629" s="16"/>
      <c r="F629" s="16"/>
      <c r="G629" s="16"/>
      <c r="H629" s="16"/>
      <c r="I629" s="16"/>
      <c r="J629" s="16"/>
      <c r="K629" s="16"/>
      <c r="L629" s="16"/>
      <c r="M629" s="16"/>
      <c r="N629" s="162"/>
      <c r="O629" s="210" t="s">
        <v>172</v>
      </c>
      <c r="P629" s="212"/>
      <c r="Q629" s="212"/>
      <c r="R629" s="212"/>
      <c r="S629" s="212"/>
      <c r="T629" s="212"/>
      <c r="U629" s="212"/>
      <c r="V629" s="212"/>
      <c r="W629" s="212"/>
      <c r="X629" s="212"/>
      <c r="Y629" s="212"/>
      <c r="Z629" s="65"/>
      <c r="AA629" s="109"/>
      <c r="AB629" s="109"/>
      <c r="AC629" s="109"/>
      <c r="AD629" s="109"/>
      <c r="AE629" s="109"/>
      <c r="AF629" s="109"/>
      <c r="AG629" s="109"/>
      <c r="AH629" s="109"/>
      <c r="AI629" s="109"/>
      <c r="AJ629" s="109"/>
      <c r="AK629" s="109"/>
      <c r="AL629" s="109"/>
      <c r="AM629" s="109"/>
      <c r="AN629" s="109"/>
      <c r="AO629" s="109"/>
      <c r="AP629" s="109"/>
      <c r="AQ629" s="109"/>
      <c r="AR629" s="109"/>
      <c r="AS629" s="109"/>
      <c r="AT629" s="109"/>
      <c r="AU629" s="109"/>
      <c r="AV629" s="109"/>
      <c r="AW629" s="109"/>
      <c r="AX629" s="220"/>
    </row>
    <row r="630" spans="1:50" ht="33" customHeight="1">
      <c r="C630" s="38"/>
      <c r="D630" s="16"/>
      <c r="E630" s="16"/>
      <c r="F630" s="16"/>
      <c r="G630" s="16"/>
      <c r="H630" s="16"/>
      <c r="I630" s="16"/>
      <c r="J630" s="16"/>
      <c r="K630" s="16"/>
      <c r="L630" s="16"/>
      <c r="M630" s="16"/>
      <c r="N630" s="162"/>
      <c r="O630" s="211" t="s">
        <v>139</v>
      </c>
      <c r="P630" s="217"/>
      <c r="Q630" s="217"/>
      <c r="R630" s="217"/>
      <c r="S630" s="217"/>
      <c r="T630" s="217"/>
      <c r="U630" s="217"/>
      <c r="V630" s="217"/>
      <c r="W630" s="217"/>
      <c r="X630" s="217"/>
      <c r="Y630" s="217"/>
      <c r="Z630" s="65"/>
      <c r="AA630" s="109"/>
      <c r="AB630" s="109"/>
      <c r="AC630" s="109"/>
      <c r="AD630" s="109"/>
      <c r="AE630" s="109"/>
      <c r="AF630" s="109"/>
      <c r="AG630" s="109"/>
      <c r="AH630" s="109"/>
      <c r="AI630" s="109"/>
      <c r="AJ630" s="109"/>
      <c r="AK630" s="109"/>
      <c r="AL630" s="109"/>
      <c r="AM630" s="109"/>
      <c r="AN630" s="109"/>
      <c r="AO630" s="109"/>
      <c r="AP630" s="109"/>
      <c r="AQ630" s="109"/>
      <c r="AR630" s="109"/>
      <c r="AS630" s="109"/>
      <c r="AT630" s="109"/>
      <c r="AU630" s="109"/>
      <c r="AV630" s="109"/>
      <c r="AW630" s="109"/>
      <c r="AX630" s="220"/>
    </row>
    <row r="631" spans="1:50" ht="21" customHeight="1">
      <c r="C631" s="39"/>
      <c r="D631" s="88"/>
      <c r="E631" s="88"/>
      <c r="F631" s="88"/>
      <c r="G631" s="88"/>
      <c r="H631" s="88"/>
      <c r="I631" s="88"/>
      <c r="J631" s="88"/>
      <c r="K631" s="88"/>
      <c r="L631" s="88"/>
      <c r="M631" s="88"/>
      <c r="N631" s="163"/>
      <c r="O631" s="65" t="s">
        <v>140</v>
      </c>
      <c r="P631" s="109"/>
      <c r="Q631" s="109"/>
      <c r="R631" s="109"/>
      <c r="S631" s="109"/>
      <c r="T631" s="109"/>
      <c r="U631" s="109"/>
      <c r="V631" s="109"/>
      <c r="W631" s="109"/>
      <c r="X631" s="109"/>
      <c r="Y631" s="220"/>
      <c r="Z631" s="65"/>
      <c r="AA631" s="109"/>
      <c r="AB631" s="109"/>
      <c r="AC631" s="109"/>
      <c r="AD631" s="109"/>
      <c r="AE631" s="109"/>
      <c r="AF631" s="109"/>
      <c r="AG631" s="109"/>
      <c r="AH631" s="109"/>
      <c r="AI631" s="109"/>
      <c r="AJ631" s="109"/>
      <c r="AK631" s="109"/>
      <c r="AL631" s="109"/>
      <c r="AM631" s="109"/>
      <c r="AN631" s="109"/>
      <c r="AO631" s="109"/>
      <c r="AP631" s="109"/>
      <c r="AQ631" s="109"/>
      <c r="AR631" s="109"/>
      <c r="AS631" s="109"/>
      <c r="AT631" s="109"/>
      <c r="AU631" s="109"/>
      <c r="AV631" s="109"/>
      <c r="AW631" s="109"/>
      <c r="AX631" s="220"/>
    </row>
    <row r="632" spans="1:50" ht="66" customHeight="1">
      <c r="C632" s="37" t="s">
        <v>77</v>
      </c>
      <c r="D632" s="87"/>
      <c r="E632" s="87"/>
      <c r="F632" s="87"/>
      <c r="G632" s="87"/>
      <c r="H632" s="87"/>
      <c r="I632" s="87"/>
      <c r="J632" s="87"/>
      <c r="K632" s="87"/>
      <c r="L632" s="87"/>
      <c r="M632" s="87"/>
      <c r="N632" s="161"/>
      <c r="O632" s="212" t="s">
        <v>141</v>
      </c>
      <c r="P632" s="212"/>
      <c r="Q632" s="212"/>
      <c r="R632" s="212"/>
      <c r="S632" s="212"/>
      <c r="T632" s="212"/>
      <c r="U632" s="212"/>
      <c r="V632" s="212"/>
      <c r="W632" s="212"/>
      <c r="X632" s="212"/>
      <c r="Y632" s="212"/>
      <c r="Z632" s="65"/>
      <c r="AA632" s="109"/>
      <c r="AB632" s="109"/>
      <c r="AC632" s="109"/>
      <c r="AD632" s="109"/>
      <c r="AE632" s="109"/>
      <c r="AF632" s="109"/>
      <c r="AG632" s="109"/>
      <c r="AH632" s="109"/>
      <c r="AI632" s="109"/>
      <c r="AJ632" s="109"/>
      <c r="AK632" s="109"/>
      <c r="AL632" s="109"/>
      <c r="AM632" s="109"/>
      <c r="AN632" s="109"/>
      <c r="AO632" s="109"/>
      <c r="AP632" s="109"/>
      <c r="AQ632" s="109"/>
      <c r="AR632" s="109"/>
      <c r="AS632" s="109"/>
      <c r="AT632" s="109"/>
      <c r="AU632" s="109"/>
      <c r="AV632" s="109"/>
      <c r="AW632" s="109"/>
      <c r="AX632" s="220"/>
    </row>
    <row r="633" spans="1:50" ht="36" customHeight="1">
      <c r="C633" s="38"/>
      <c r="D633" s="16"/>
      <c r="E633" s="16"/>
      <c r="F633" s="16"/>
      <c r="G633" s="16"/>
      <c r="H633" s="16"/>
      <c r="I633" s="16"/>
      <c r="J633" s="16"/>
      <c r="K633" s="16"/>
      <c r="L633" s="16"/>
      <c r="M633" s="16"/>
      <c r="N633" s="162"/>
      <c r="O633" s="87" t="s">
        <v>142</v>
      </c>
      <c r="P633" s="87"/>
      <c r="Q633" s="87"/>
      <c r="R633" s="87"/>
      <c r="S633" s="87"/>
      <c r="T633" s="87"/>
      <c r="U633" s="161"/>
      <c r="V633" s="37" t="s">
        <v>221</v>
      </c>
      <c r="W633" s="87"/>
      <c r="X633" s="87"/>
      <c r="Y633" s="87"/>
      <c r="Z633" s="87"/>
      <c r="AA633" s="87"/>
      <c r="AB633" s="87"/>
      <c r="AC633" s="87"/>
      <c r="AD633" s="161"/>
      <c r="AE633" s="41"/>
      <c r="AF633" s="89"/>
      <c r="AG633" s="89"/>
      <c r="AH633" s="89"/>
      <c r="AI633" s="268"/>
      <c r="AJ633" s="212" t="s">
        <v>165</v>
      </c>
      <c r="AK633" s="212"/>
      <c r="AL633" s="212"/>
      <c r="AM633" s="212"/>
      <c r="AN633" s="212"/>
      <c r="AO633" s="212"/>
      <c r="AP633" s="212"/>
      <c r="AQ633" s="212"/>
      <c r="AR633" s="260"/>
      <c r="AS633" s="65"/>
      <c r="AT633" s="109"/>
      <c r="AU633" s="109"/>
      <c r="AV633" s="109"/>
      <c r="AW633" s="109"/>
      <c r="AX633" s="220"/>
    </row>
    <row r="634" spans="1:50" ht="60" customHeight="1">
      <c r="C634" s="38"/>
      <c r="D634" s="16"/>
      <c r="E634" s="16"/>
      <c r="F634" s="16"/>
      <c r="G634" s="16"/>
      <c r="H634" s="16"/>
      <c r="I634" s="16"/>
      <c r="J634" s="16"/>
      <c r="K634" s="16"/>
      <c r="L634" s="16"/>
      <c r="M634" s="16"/>
      <c r="N634" s="162"/>
      <c r="O634" s="88"/>
      <c r="P634" s="88"/>
      <c r="Q634" s="88"/>
      <c r="R634" s="88"/>
      <c r="S634" s="88"/>
      <c r="T634" s="88"/>
      <c r="U634" s="163"/>
      <c r="V634" s="39"/>
      <c r="W634" s="88"/>
      <c r="X634" s="88"/>
      <c r="Y634" s="88"/>
      <c r="Z634" s="88"/>
      <c r="AA634" s="88"/>
      <c r="AB634" s="88"/>
      <c r="AC634" s="88"/>
      <c r="AD634" s="163"/>
      <c r="AE634" s="43"/>
      <c r="AF634" s="90"/>
      <c r="AG634" s="90"/>
      <c r="AH634" s="90"/>
      <c r="AI634" s="269"/>
      <c r="AJ634" s="110" t="s">
        <v>442</v>
      </c>
      <c r="AK634" s="110"/>
      <c r="AL634" s="110"/>
      <c r="AM634" s="110"/>
      <c r="AN634" s="110"/>
      <c r="AO634" s="110"/>
      <c r="AP634" s="110"/>
      <c r="AQ634" s="110"/>
      <c r="AR634" s="200"/>
      <c r="AS634" s="297"/>
      <c r="AT634" s="146"/>
      <c r="AU634" s="146"/>
      <c r="AV634" s="146"/>
      <c r="AW634" s="146"/>
      <c r="AX634" s="312"/>
    </row>
    <row r="635" spans="1:50" ht="36" customHeight="1">
      <c r="C635" s="38"/>
      <c r="D635" s="16"/>
      <c r="E635" s="16"/>
      <c r="F635" s="16"/>
      <c r="G635" s="16"/>
      <c r="H635" s="16"/>
      <c r="I635" s="16"/>
      <c r="J635" s="16"/>
      <c r="K635" s="16"/>
      <c r="L635" s="16"/>
      <c r="M635" s="16"/>
      <c r="N635" s="162"/>
      <c r="O635" s="37" t="s">
        <v>143</v>
      </c>
      <c r="P635" s="87"/>
      <c r="Q635" s="87"/>
      <c r="R635" s="87"/>
      <c r="S635" s="87"/>
      <c r="T635" s="87"/>
      <c r="U635" s="161"/>
      <c r="V635" s="37" t="s">
        <v>245</v>
      </c>
      <c r="W635" s="87"/>
      <c r="X635" s="87"/>
      <c r="Y635" s="87"/>
      <c r="Z635" s="87"/>
      <c r="AA635" s="87"/>
      <c r="AB635" s="87"/>
      <c r="AC635" s="87"/>
      <c r="AD635" s="161"/>
      <c r="AE635" s="41"/>
      <c r="AF635" s="89"/>
      <c r="AG635" s="89"/>
      <c r="AH635" s="89"/>
      <c r="AI635" s="268"/>
      <c r="AJ635" s="212" t="s">
        <v>165</v>
      </c>
      <c r="AK635" s="212"/>
      <c r="AL635" s="212"/>
      <c r="AM635" s="212"/>
      <c r="AN635" s="212"/>
      <c r="AO635" s="212"/>
      <c r="AP635" s="212"/>
      <c r="AQ635" s="212"/>
      <c r="AR635" s="260"/>
      <c r="AS635" s="65"/>
      <c r="AT635" s="109"/>
      <c r="AU635" s="109"/>
      <c r="AV635" s="109"/>
      <c r="AW635" s="109"/>
      <c r="AX635" s="220"/>
    </row>
    <row r="636" spans="1:50" ht="33" customHeight="1">
      <c r="C636" s="38"/>
      <c r="D636" s="16"/>
      <c r="E636" s="16"/>
      <c r="F636" s="16"/>
      <c r="G636" s="16"/>
      <c r="H636" s="16"/>
      <c r="I636" s="16"/>
      <c r="J636" s="16"/>
      <c r="K636" s="16"/>
      <c r="L636" s="16"/>
      <c r="M636" s="16"/>
      <c r="N636" s="162"/>
      <c r="O636" s="38"/>
      <c r="P636" s="16"/>
      <c r="Q636" s="16"/>
      <c r="R636" s="16"/>
      <c r="S636" s="16"/>
      <c r="T636" s="16"/>
      <c r="U636" s="162"/>
      <c r="V636" s="38"/>
      <c r="W636" s="16"/>
      <c r="X636" s="16"/>
      <c r="Y636" s="16"/>
      <c r="Z636" s="16"/>
      <c r="AA636" s="16"/>
      <c r="AB636" s="16"/>
      <c r="AC636" s="16"/>
      <c r="AD636" s="162"/>
      <c r="AE636" s="42"/>
      <c r="AF636" s="3"/>
      <c r="AG636" s="3"/>
      <c r="AH636" s="3"/>
      <c r="AI636" s="307"/>
      <c r="AJ636" s="26" t="s">
        <v>444</v>
      </c>
      <c r="AK636" s="80"/>
      <c r="AL636" s="80"/>
      <c r="AM636" s="80"/>
      <c r="AN636" s="80"/>
      <c r="AO636" s="80"/>
      <c r="AP636" s="80"/>
      <c r="AQ636" s="80"/>
      <c r="AR636" s="172"/>
      <c r="AS636" s="41"/>
      <c r="AT636" s="89"/>
      <c r="AU636" s="89"/>
      <c r="AV636" s="89"/>
      <c r="AW636" s="89"/>
      <c r="AX636" s="268"/>
    </row>
    <row r="637" spans="1:50" ht="15" customHeight="1">
      <c r="B637" s="10"/>
      <c r="C637" s="39"/>
      <c r="D637" s="88"/>
      <c r="E637" s="88"/>
      <c r="F637" s="88"/>
      <c r="G637" s="88"/>
      <c r="H637" s="88"/>
      <c r="I637" s="88"/>
      <c r="J637" s="88"/>
      <c r="K637" s="88"/>
      <c r="L637" s="88"/>
      <c r="M637" s="88"/>
      <c r="N637" s="163"/>
      <c r="O637" s="39"/>
      <c r="P637" s="88"/>
      <c r="Q637" s="88"/>
      <c r="R637" s="88"/>
      <c r="S637" s="88"/>
      <c r="T637" s="88"/>
      <c r="U637" s="163"/>
      <c r="V637" s="39"/>
      <c r="W637" s="88"/>
      <c r="X637" s="88"/>
      <c r="Y637" s="88"/>
      <c r="Z637" s="88"/>
      <c r="AA637" s="88"/>
      <c r="AB637" s="88"/>
      <c r="AC637" s="88"/>
      <c r="AD637" s="163"/>
      <c r="AE637" s="43"/>
      <c r="AF637" s="90"/>
      <c r="AG637" s="90"/>
      <c r="AH637" s="90"/>
      <c r="AI637" s="269"/>
      <c r="AJ637" s="25"/>
      <c r="AK637" s="24"/>
      <c r="AL637" s="24"/>
      <c r="AM637" s="24"/>
      <c r="AN637" s="24"/>
      <c r="AO637" s="24"/>
      <c r="AP637" s="24"/>
      <c r="AQ637" s="24"/>
      <c r="AR637" s="171"/>
      <c r="AS637" s="43"/>
      <c r="AT637" s="90"/>
      <c r="AU637" s="90"/>
      <c r="AV637" s="90"/>
      <c r="AW637" s="90"/>
      <c r="AX637" s="269"/>
    </row>
    <row r="638" spans="1:50">
      <c r="B638" s="13"/>
      <c r="C638" s="13"/>
    </row>
    <row r="639" spans="1:50">
      <c r="B639" s="13"/>
      <c r="C639" s="13"/>
    </row>
    <row r="640" spans="1:50" ht="21" customHeight="1">
      <c r="A640" s="6" t="s">
        <v>80</v>
      </c>
      <c r="B640" s="6"/>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row>
    <row r="641" spans="1:50">
      <c r="B641" s="13"/>
      <c r="C641" s="13"/>
    </row>
    <row r="642" spans="1:50" ht="24" customHeight="1">
      <c r="C642" s="37" t="s">
        <v>179</v>
      </c>
      <c r="D642" s="87"/>
      <c r="E642" s="87"/>
      <c r="F642" s="87"/>
      <c r="G642" s="87"/>
      <c r="H642" s="87"/>
      <c r="I642" s="87"/>
      <c r="J642" s="87"/>
      <c r="K642" s="87"/>
      <c r="L642" s="87"/>
      <c r="M642" s="87"/>
      <c r="N642" s="161"/>
      <c r="O642" s="210" t="s">
        <v>138</v>
      </c>
      <c r="P642" s="212"/>
      <c r="Q642" s="212"/>
      <c r="R642" s="212"/>
      <c r="S642" s="212"/>
      <c r="T642" s="212"/>
      <c r="U642" s="212"/>
      <c r="V642" s="212"/>
      <c r="W642" s="212"/>
      <c r="X642" s="212"/>
      <c r="Y642" s="212"/>
      <c r="Z642" s="65"/>
      <c r="AA642" s="109"/>
      <c r="AB642" s="109"/>
      <c r="AC642" s="109"/>
      <c r="AD642" s="109"/>
      <c r="AE642" s="109"/>
      <c r="AF642" s="109"/>
      <c r="AG642" s="109"/>
      <c r="AH642" s="109"/>
      <c r="AI642" s="109"/>
      <c r="AJ642" s="109"/>
      <c r="AK642" s="109"/>
      <c r="AL642" s="109"/>
      <c r="AM642" s="109"/>
      <c r="AN642" s="109"/>
      <c r="AO642" s="109"/>
      <c r="AP642" s="109"/>
      <c r="AQ642" s="109"/>
      <c r="AR642" s="109"/>
      <c r="AS642" s="109"/>
      <c r="AT642" s="109"/>
      <c r="AU642" s="109"/>
      <c r="AV642" s="109"/>
      <c r="AW642" s="146" t="s">
        <v>135</v>
      </c>
      <c r="AX642" s="312"/>
    </row>
    <row r="643" spans="1:50" ht="27" customHeight="1">
      <c r="C643" s="38"/>
      <c r="D643" s="16"/>
      <c r="E643" s="16"/>
      <c r="F643" s="16"/>
      <c r="G643" s="16"/>
      <c r="H643" s="16"/>
      <c r="I643" s="16"/>
      <c r="J643" s="16"/>
      <c r="K643" s="16"/>
      <c r="L643" s="16"/>
      <c r="M643" s="16"/>
      <c r="N643" s="162"/>
      <c r="O643" s="210" t="s">
        <v>172</v>
      </c>
      <c r="P643" s="212"/>
      <c r="Q643" s="212"/>
      <c r="R643" s="212"/>
      <c r="S643" s="212"/>
      <c r="T643" s="212"/>
      <c r="U643" s="212"/>
      <c r="V643" s="212"/>
      <c r="W643" s="212"/>
      <c r="X643" s="212"/>
      <c r="Y643" s="212"/>
      <c r="Z643" s="65"/>
      <c r="AA643" s="109"/>
      <c r="AB643" s="109"/>
      <c r="AC643" s="109"/>
      <c r="AD643" s="109"/>
      <c r="AE643" s="109"/>
      <c r="AF643" s="109"/>
      <c r="AG643" s="109"/>
      <c r="AH643" s="109"/>
      <c r="AI643" s="109"/>
      <c r="AJ643" s="109"/>
      <c r="AK643" s="109"/>
      <c r="AL643" s="109"/>
      <c r="AM643" s="109"/>
      <c r="AN643" s="109"/>
      <c r="AO643" s="109"/>
      <c r="AP643" s="109"/>
      <c r="AQ643" s="109"/>
      <c r="AR643" s="109"/>
      <c r="AS643" s="109"/>
      <c r="AT643" s="109"/>
      <c r="AU643" s="109"/>
      <c r="AV643" s="109"/>
      <c r="AW643" s="109"/>
      <c r="AX643" s="220"/>
    </row>
    <row r="644" spans="1:50" ht="33" customHeight="1">
      <c r="C644" s="38"/>
      <c r="D644" s="16"/>
      <c r="E644" s="16"/>
      <c r="F644" s="16"/>
      <c r="G644" s="16"/>
      <c r="H644" s="16"/>
      <c r="I644" s="16"/>
      <c r="J644" s="16"/>
      <c r="K644" s="16"/>
      <c r="L644" s="16"/>
      <c r="M644" s="16"/>
      <c r="N644" s="162"/>
      <c r="O644" s="211" t="s">
        <v>225</v>
      </c>
      <c r="P644" s="217"/>
      <c r="Q644" s="217"/>
      <c r="R644" s="217"/>
      <c r="S644" s="217"/>
      <c r="T644" s="217"/>
      <c r="U644" s="217"/>
      <c r="V644" s="217"/>
      <c r="W644" s="217"/>
      <c r="X644" s="217"/>
      <c r="Y644" s="217"/>
      <c r="Z644" s="65"/>
      <c r="AA644" s="109"/>
      <c r="AB644" s="109"/>
      <c r="AC644" s="109"/>
      <c r="AD644" s="109"/>
      <c r="AE644" s="109"/>
      <c r="AF644" s="109"/>
      <c r="AG644" s="109"/>
      <c r="AH644" s="109"/>
      <c r="AI644" s="109"/>
      <c r="AJ644" s="109"/>
      <c r="AK644" s="109"/>
      <c r="AL644" s="109"/>
      <c r="AM644" s="109"/>
      <c r="AN644" s="109"/>
      <c r="AO644" s="109"/>
      <c r="AP644" s="109"/>
      <c r="AQ644" s="109"/>
      <c r="AR644" s="109"/>
      <c r="AS644" s="109"/>
      <c r="AT644" s="109"/>
      <c r="AU644" s="109"/>
      <c r="AV644" s="109"/>
      <c r="AW644" s="109"/>
      <c r="AX644" s="220"/>
    </row>
    <row r="645" spans="1:50" ht="21" customHeight="1">
      <c r="C645" s="39"/>
      <c r="D645" s="88"/>
      <c r="E645" s="88"/>
      <c r="F645" s="88"/>
      <c r="G645" s="88"/>
      <c r="H645" s="88"/>
      <c r="I645" s="88"/>
      <c r="J645" s="88"/>
      <c r="K645" s="88"/>
      <c r="L645" s="88"/>
      <c r="M645" s="88"/>
      <c r="N645" s="163"/>
      <c r="O645" s="65" t="s">
        <v>23</v>
      </c>
      <c r="P645" s="109"/>
      <c r="Q645" s="109"/>
      <c r="R645" s="109"/>
      <c r="S645" s="109"/>
      <c r="T645" s="109"/>
      <c r="U645" s="109"/>
      <c r="V645" s="109"/>
      <c r="W645" s="109"/>
      <c r="X645" s="109"/>
      <c r="Y645" s="220"/>
      <c r="Z645" s="65"/>
      <c r="AA645" s="109"/>
      <c r="AB645" s="109"/>
      <c r="AC645" s="109"/>
      <c r="AD645" s="109"/>
      <c r="AE645" s="109"/>
      <c r="AF645" s="109"/>
      <c r="AG645" s="109"/>
      <c r="AH645" s="109"/>
      <c r="AI645" s="109"/>
      <c r="AJ645" s="109"/>
      <c r="AK645" s="109"/>
      <c r="AL645" s="109"/>
      <c r="AM645" s="109"/>
      <c r="AN645" s="109"/>
      <c r="AO645" s="109"/>
      <c r="AP645" s="109"/>
      <c r="AQ645" s="109"/>
      <c r="AR645" s="109"/>
      <c r="AS645" s="109"/>
      <c r="AT645" s="109"/>
      <c r="AU645" s="109"/>
      <c r="AV645" s="109"/>
      <c r="AW645" s="109"/>
      <c r="AX645" s="220"/>
    </row>
    <row r="646" spans="1:50" ht="72" customHeight="1">
      <c r="C646" s="37" t="s">
        <v>77</v>
      </c>
      <c r="D646" s="87"/>
      <c r="E646" s="87"/>
      <c r="F646" s="87"/>
      <c r="G646" s="87"/>
      <c r="H646" s="87"/>
      <c r="I646" s="87"/>
      <c r="J646" s="87"/>
      <c r="K646" s="87"/>
      <c r="L646" s="87"/>
      <c r="M646" s="87"/>
      <c r="N646" s="161"/>
      <c r="O646" s="210" t="s">
        <v>141</v>
      </c>
      <c r="P646" s="212"/>
      <c r="Q646" s="212"/>
      <c r="R646" s="212"/>
      <c r="S646" s="212"/>
      <c r="T646" s="212"/>
      <c r="U646" s="212"/>
      <c r="V646" s="212"/>
      <c r="W646" s="212"/>
      <c r="X646" s="212"/>
      <c r="Y646" s="212"/>
      <c r="Z646" s="65"/>
      <c r="AA646" s="109"/>
      <c r="AB646" s="109"/>
      <c r="AC646" s="109"/>
      <c r="AD646" s="109"/>
      <c r="AE646" s="109"/>
      <c r="AF646" s="109"/>
      <c r="AG646" s="109"/>
      <c r="AH646" s="109"/>
      <c r="AI646" s="109"/>
      <c r="AJ646" s="109"/>
      <c r="AK646" s="109"/>
      <c r="AL646" s="109"/>
      <c r="AM646" s="109"/>
      <c r="AN646" s="109"/>
      <c r="AO646" s="109"/>
      <c r="AP646" s="109"/>
      <c r="AQ646" s="109"/>
      <c r="AR646" s="109"/>
      <c r="AS646" s="109"/>
      <c r="AT646" s="109"/>
      <c r="AU646" s="109"/>
      <c r="AV646" s="109"/>
      <c r="AW646" s="109"/>
      <c r="AX646" s="220"/>
    </row>
    <row r="647" spans="1:50" ht="39" customHeight="1">
      <c r="C647" s="38"/>
      <c r="D647" s="16"/>
      <c r="E647" s="16"/>
      <c r="F647" s="16"/>
      <c r="G647" s="16"/>
      <c r="H647" s="16"/>
      <c r="I647" s="16"/>
      <c r="J647" s="16"/>
      <c r="K647" s="16"/>
      <c r="L647" s="16"/>
      <c r="M647" s="16"/>
      <c r="N647" s="162"/>
      <c r="O647" s="37" t="s">
        <v>142</v>
      </c>
      <c r="P647" s="87"/>
      <c r="Q647" s="87"/>
      <c r="R647" s="87"/>
      <c r="S647" s="87"/>
      <c r="T647" s="87"/>
      <c r="U647" s="161"/>
      <c r="V647" s="37" t="s">
        <v>221</v>
      </c>
      <c r="W647" s="87"/>
      <c r="X647" s="87"/>
      <c r="Y647" s="87"/>
      <c r="Z647" s="87"/>
      <c r="AA647" s="87"/>
      <c r="AB647" s="87"/>
      <c r="AC647" s="87"/>
      <c r="AD647" s="161"/>
      <c r="AE647" s="41"/>
      <c r="AF647" s="89"/>
      <c r="AG647" s="89"/>
      <c r="AH647" s="89"/>
      <c r="AI647" s="268"/>
      <c r="AJ647" s="212" t="s">
        <v>165</v>
      </c>
      <c r="AK647" s="212"/>
      <c r="AL647" s="212"/>
      <c r="AM647" s="212"/>
      <c r="AN647" s="212"/>
      <c r="AO647" s="212"/>
      <c r="AP647" s="212"/>
      <c r="AQ647" s="212"/>
      <c r="AR647" s="260"/>
      <c r="AS647" s="65"/>
      <c r="AT647" s="109"/>
      <c r="AU647" s="109"/>
      <c r="AV647" s="109"/>
      <c r="AW647" s="109"/>
      <c r="AX647" s="220"/>
    </row>
    <row r="648" spans="1:50" ht="60" customHeight="1">
      <c r="C648" s="38"/>
      <c r="D648" s="16"/>
      <c r="E648" s="16"/>
      <c r="F648" s="16"/>
      <c r="G648" s="16"/>
      <c r="H648" s="16"/>
      <c r="I648" s="16"/>
      <c r="J648" s="16"/>
      <c r="K648" s="16"/>
      <c r="L648" s="16"/>
      <c r="M648" s="16"/>
      <c r="N648" s="162"/>
      <c r="O648" s="39"/>
      <c r="P648" s="88"/>
      <c r="Q648" s="88"/>
      <c r="R648" s="88"/>
      <c r="S648" s="88"/>
      <c r="T648" s="88"/>
      <c r="U648" s="163"/>
      <c r="V648" s="39"/>
      <c r="W648" s="88"/>
      <c r="X648" s="88"/>
      <c r="Y648" s="88"/>
      <c r="Z648" s="88"/>
      <c r="AA648" s="88"/>
      <c r="AB648" s="88"/>
      <c r="AC648" s="88"/>
      <c r="AD648" s="163"/>
      <c r="AE648" s="43"/>
      <c r="AF648" s="90"/>
      <c r="AG648" s="90"/>
      <c r="AH648" s="90"/>
      <c r="AI648" s="269"/>
      <c r="AJ648" s="110" t="s">
        <v>442</v>
      </c>
      <c r="AK648" s="110"/>
      <c r="AL648" s="110"/>
      <c r="AM648" s="110"/>
      <c r="AN648" s="110"/>
      <c r="AO648" s="110"/>
      <c r="AP648" s="110"/>
      <c r="AQ648" s="110"/>
      <c r="AR648" s="200"/>
      <c r="AS648" s="297"/>
      <c r="AT648" s="146"/>
      <c r="AU648" s="146"/>
      <c r="AV648" s="146"/>
      <c r="AW648" s="146"/>
      <c r="AX648" s="312"/>
    </row>
    <row r="649" spans="1:50" ht="42" customHeight="1">
      <c r="C649" s="38"/>
      <c r="D649" s="16"/>
      <c r="E649" s="16"/>
      <c r="F649" s="16"/>
      <c r="G649" s="16"/>
      <c r="H649" s="16"/>
      <c r="I649" s="16"/>
      <c r="J649" s="16"/>
      <c r="K649" s="16"/>
      <c r="L649" s="16"/>
      <c r="M649" s="16"/>
      <c r="N649" s="162"/>
      <c r="O649" s="37" t="s">
        <v>143</v>
      </c>
      <c r="P649" s="87"/>
      <c r="Q649" s="87"/>
      <c r="R649" s="87"/>
      <c r="S649" s="87"/>
      <c r="T649" s="87"/>
      <c r="U649" s="161"/>
      <c r="V649" s="37" t="s">
        <v>245</v>
      </c>
      <c r="W649" s="87"/>
      <c r="X649" s="87"/>
      <c r="Y649" s="87"/>
      <c r="Z649" s="87"/>
      <c r="AA649" s="87"/>
      <c r="AB649" s="87"/>
      <c r="AC649" s="87"/>
      <c r="AD649" s="161"/>
      <c r="AE649" s="26"/>
      <c r="AF649" s="80"/>
      <c r="AG649" s="80"/>
      <c r="AH649" s="80"/>
      <c r="AI649" s="172"/>
      <c r="AJ649" s="212" t="s">
        <v>165</v>
      </c>
      <c r="AK649" s="212"/>
      <c r="AL649" s="212"/>
      <c r="AM649" s="212"/>
      <c r="AN649" s="212"/>
      <c r="AO649" s="212"/>
      <c r="AP649" s="212"/>
      <c r="AQ649" s="212"/>
      <c r="AR649" s="260"/>
      <c r="AS649" s="65"/>
      <c r="AT649" s="109"/>
      <c r="AU649" s="109"/>
      <c r="AV649" s="109"/>
      <c r="AW649" s="109"/>
      <c r="AX649" s="220"/>
    </row>
    <row r="650" spans="1:50" ht="42" customHeight="1">
      <c r="C650" s="39"/>
      <c r="D650" s="88"/>
      <c r="E650" s="88"/>
      <c r="F650" s="88"/>
      <c r="G650" s="88"/>
      <c r="H650" s="88"/>
      <c r="I650" s="88"/>
      <c r="J650" s="88"/>
      <c r="K650" s="88"/>
      <c r="L650" s="88"/>
      <c r="M650" s="88"/>
      <c r="N650" s="163"/>
      <c r="O650" s="39"/>
      <c r="P650" s="88"/>
      <c r="Q650" s="88"/>
      <c r="R650" s="88"/>
      <c r="S650" s="88"/>
      <c r="T650" s="88"/>
      <c r="U650" s="163"/>
      <c r="V650" s="39"/>
      <c r="W650" s="88"/>
      <c r="X650" s="88"/>
      <c r="Y650" s="88"/>
      <c r="Z650" s="88"/>
      <c r="AA650" s="88"/>
      <c r="AB650" s="88"/>
      <c r="AC650" s="88"/>
      <c r="AD650" s="163"/>
      <c r="AE650" s="25"/>
      <c r="AF650" s="24"/>
      <c r="AG650" s="24"/>
      <c r="AH650" s="24"/>
      <c r="AI650" s="171"/>
      <c r="AJ650" s="66" t="s">
        <v>444</v>
      </c>
      <c r="AK650" s="110"/>
      <c r="AL650" s="110"/>
      <c r="AM650" s="110"/>
      <c r="AN650" s="110"/>
      <c r="AO650" s="110"/>
      <c r="AP650" s="110"/>
      <c r="AQ650" s="110"/>
      <c r="AR650" s="200"/>
      <c r="AS650" s="65"/>
      <c r="AT650" s="109"/>
      <c r="AU650" s="109"/>
      <c r="AV650" s="109"/>
      <c r="AW650" s="109"/>
      <c r="AX650" s="220"/>
    </row>
    <row r="651" spans="1:50" hidden="1">
      <c r="B651" s="10"/>
      <c r="C651" s="10"/>
      <c r="D651" s="10"/>
      <c r="E651" s="10"/>
      <c r="F651" s="10"/>
      <c r="G651" s="10"/>
      <c r="H651" s="10"/>
      <c r="I651" s="10"/>
    </row>
    <row r="652" spans="1:50" ht="15" customHeight="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c r="AQ652" s="11"/>
      <c r="AR652" s="11"/>
      <c r="AS652" s="11"/>
      <c r="AT652" s="11"/>
    </row>
    <row r="653" spans="1:50" ht="21" customHeight="1">
      <c r="A653" s="6" t="s">
        <v>35</v>
      </c>
      <c r="B653" s="6"/>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row>
    <row r="654" spans="1:50">
      <c r="B654" s="11"/>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c r="AA654" s="76"/>
      <c r="AB654" s="76"/>
      <c r="AC654" s="76"/>
      <c r="AD654" s="76"/>
      <c r="AE654" s="76"/>
      <c r="AF654" s="76"/>
      <c r="AG654" s="76"/>
      <c r="AH654" s="76"/>
      <c r="AI654" s="76"/>
      <c r="AJ654" s="76"/>
      <c r="AK654" s="76"/>
      <c r="AL654" s="76"/>
      <c r="AM654" s="76"/>
      <c r="AN654" s="76"/>
      <c r="AO654" s="76"/>
      <c r="AP654" s="76"/>
      <c r="AQ654" s="76"/>
      <c r="AR654" s="76"/>
      <c r="AS654" s="76"/>
      <c r="AT654" s="76"/>
    </row>
    <row r="655" spans="1:50" ht="24" customHeight="1">
      <c r="B655" s="12"/>
      <c r="C655" s="37" t="s">
        <v>226</v>
      </c>
      <c r="D655" s="87"/>
      <c r="E655" s="87"/>
      <c r="F655" s="87"/>
      <c r="G655" s="87"/>
      <c r="H655" s="87"/>
      <c r="I655" s="87"/>
      <c r="J655" s="87"/>
      <c r="K655" s="87"/>
      <c r="L655" s="87"/>
      <c r="M655" s="87"/>
      <c r="N655" s="161"/>
      <c r="O655" s="210" t="s">
        <v>138</v>
      </c>
      <c r="P655" s="212"/>
      <c r="Q655" s="212"/>
      <c r="R655" s="212"/>
      <c r="S655" s="212"/>
      <c r="T655" s="212"/>
      <c r="U655" s="212"/>
      <c r="V655" s="212"/>
      <c r="W655" s="212"/>
      <c r="X655" s="212"/>
      <c r="Y655" s="212"/>
      <c r="Z655" s="65"/>
      <c r="AA655" s="109"/>
      <c r="AB655" s="109"/>
      <c r="AC655" s="109"/>
      <c r="AD655" s="109"/>
      <c r="AE655" s="109"/>
      <c r="AF655" s="109"/>
      <c r="AG655" s="109"/>
      <c r="AH655" s="109"/>
      <c r="AI655" s="109"/>
      <c r="AJ655" s="109"/>
      <c r="AK655" s="109"/>
      <c r="AL655" s="109"/>
      <c r="AM655" s="109"/>
      <c r="AN655" s="109"/>
      <c r="AO655" s="109"/>
      <c r="AP655" s="109"/>
      <c r="AQ655" s="109"/>
      <c r="AR655" s="109"/>
      <c r="AS655" s="109"/>
      <c r="AT655" s="109"/>
      <c r="AU655" s="109"/>
      <c r="AV655" s="109"/>
      <c r="AW655" s="146" t="s">
        <v>135</v>
      </c>
      <c r="AX655" s="312"/>
    </row>
    <row r="656" spans="1:50" ht="27" customHeight="1">
      <c r="C656" s="38"/>
      <c r="D656" s="16"/>
      <c r="E656" s="16"/>
      <c r="F656" s="16"/>
      <c r="G656" s="16"/>
      <c r="H656" s="16"/>
      <c r="I656" s="16"/>
      <c r="J656" s="16"/>
      <c r="K656" s="16"/>
      <c r="L656" s="16"/>
      <c r="M656" s="16"/>
      <c r="N656" s="162"/>
      <c r="O656" s="210" t="s">
        <v>172</v>
      </c>
      <c r="P656" s="212"/>
      <c r="Q656" s="212"/>
      <c r="R656" s="212"/>
      <c r="S656" s="212"/>
      <c r="T656" s="212"/>
      <c r="U656" s="212"/>
      <c r="V656" s="212"/>
      <c r="W656" s="212"/>
      <c r="X656" s="212"/>
      <c r="Y656" s="212"/>
      <c r="Z656" s="65"/>
      <c r="AA656" s="109"/>
      <c r="AB656" s="109"/>
      <c r="AC656" s="109"/>
      <c r="AD656" s="109"/>
      <c r="AE656" s="109"/>
      <c r="AF656" s="109"/>
      <c r="AG656" s="109"/>
      <c r="AH656" s="109"/>
      <c r="AI656" s="109"/>
      <c r="AJ656" s="109"/>
      <c r="AK656" s="109"/>
      <c r="AL656" s="109"/>
      <c r="AM656" s="109"/>
      <c r="AN656" s="109"/>
      <c r="AO656" s="109"/>
      <c r="AP656" s="109"/>
      <c r="AQ656" s="109"/>
      <c r="AR656" s="109"/>
      <c r="AS656" s="109"/>
      <c r="AT656" s="109"/>
      <c r="AU656" s="109"/>
      <c r="AV656" s="109"/>
      <c r="AW656" s="109"/>
      <c r="AX656" s="220"/>
    </row>
    <row r="657" spans="2:50" ht="27" customHeight="1">
      <c r="C657" s="38"/>
      <c r="D657" s="16"/>
      <c r="E657" s="16"/>
      <c r="F657" s="16"/>
      <c r="G657" s="16"/>
      <c r="H657" s="16"/>
      <c r="I657" s="16"/>
      <c r="J657" s="16"/>
      <c r="K657" s="16"/>
      <c r="L657" s="16"/>
      <c r="M657" s="16"/>
      <c r="N657" s="162"/>
      <c r="O657" s="213" t="s">
        <v>144</v>
      </c>
      <c r="P657" s="218"/>
      <c r="Q657" s="218"/>
      <c r="R657" s="218"/>
      <c r="S657" s="218"/>
      <c r="T657" s="218"/>
      <c r="U657" s="218"/>
      <c r="V657" s="218"/>
      <c r="W657" s="218"/>
      <c r="X657" s="218"/>
      <c r="Y657" s="218"/>
      <c r="Z657" s="65"/>
      <c r="AA657" s="109"/>
      <c r="AB657" s="109"/>
      <c r="AC657" s="109"/>
      <c r="AD657" s="109"/>
      <c r="AE657" s="109"/>
      <c r="AF657" s="109"/>
      <c r="AG657" s="109"/>
      <c r="AH657" s="109"/>
      <c r="AI657" s="109"/>
      <c r="AJ657" s="109"/>
      <c r="AK657" s="109"/>
      <c r="AL657" s="109"/>
      <c r="AM657" s="109"/>
      <c r="AN657" s="109"/>
      <c r="AO657" s="109"/>
      <c r="AP657" s="109"/>
      <c r="AQ657" s="109"/>
      <c r="AR657" s="109"/>
      <c r="AS657" s="109"/>
      <c r="AT657" s="109"/>
      <c r="AU657" s="109"/>
      <c r="AV657" s="109"/>
      <c r="AW657" s="109"/>
      <c r="AX657" s="220"/>
    </row>
    <row r="658" spans="2:50" ht="72" customHeight="1">
      <c r="C658" s="37" t="s">
        <v>77</v>
      </c>
      <c r="D658" s="87"/>
      <c r="E658" s="87"/>
      <c r="F658" s="87"/>
      <c r="G658" s="87"/>
      <c r="H658" s="87"/>
      <c r="I658" s="87"/>
      <c r="J658" s="87"/>
      <c r="K658" s="87"/>
      <c r="L658" s="87"/>
      <c r="M658" s="87"/>
      <c r="N658" s="161"/>
      <c r="O658" s="210" t="s">
        <v>141</v>
      </c>
      <c r="P658" s="212"/>
      <c r="Q658" s="212"/>
      <c r="R658" s="212"/>
      <c r="S658" s="212"/>
      <c r="T658" s="212"/>
      <c r="U658" s="212"/>
      <c r="V658" s="212"/>
      <c r="W658" s="212"/>
      <c r="X658" s="212"/>
      <c r="Y658" s="212"/>
      <c r="Z658" s="65"/>
      <c r="AA658" s="109"/>
      <c r="AB658" s="109"/>
      <c r="AC658" s="109"/>
      <c r="AD658" s="109"/>
      <c r="AE658" s="109"/>
      <c r="AF658" s="109"/>
      <c r="AG658" s="109"/>
      <c r="AH658" s="109"/>
      <c r="AI658" s="109"/>
      <c r="AJ658" s="109"/>
      <c r="AK658" s="109"/>
      <c r="AL658" s="109"/>
      <c r="AM658" s="109"/>
      <c r="AN658" s="109"/>
      <c r="AO658" s="109"/>
      <c r="AP658" s="109"/>
      <c r="AQ658" s="109"/>
      <c r="AR658" s="109"/>
      <c r="AS658" s="109"/>
      <c r="AT658" s="109"/>
      <c r="AU658" s="109"/>
      <c r="AV658" s="109"/>
      <c r="AW658" s="109"/>
      <c r="AX658" s="220"/>
    </row>
    <row r="659" spans="2:50" ht="39" customHeight="1">
      <c r="C659" s="38"/>
      <c r="D659" s="16"/>
      <c r="E659" s="16"/>
      <c r="F659" s="16"/>
      <c r="G659" s="16"/>
      <c r="H659" s="16"/>
      <c r="I659" s="16"/>
      <c r="J659" s="16"/>
      <c r="K659" s="16"/>
      <c r="L659" s="16"/>
      <c r="M659" s="16"/>
      <c r="N659" s="162"/>
      <c r="O659" s="37" t="s">
        <v>142</v>
      </c>
      <c r="P659" s="87"/>
      <c r="Q659" s="87"/>
      <c r="R659" s="87"/>
      <c r="S659" s="87"/>
      <c r="T659" s="87"/>
      <c r="U659" s="161"/>
      <c r="V659" s="37" t="s">
        <v>221</v>
      </c>
      <c r="W659" s="87"/>
      <c r="X659" s="87"/>
      <c r="Y659" s="87"/>
      <c r="Z659" s="87"/>
      <c r="AA659" s="87"/>
      <c r="AB659" s="87"/>
      <c r="AC659" s="87"/>
      <c r="AD659" s="161"/>
      <c r="AE659" s="41"/>
      <c r="AF659" s="89"/>
      <c r="AG659" s="89"/>
      <c r="AH659" s="89"/>
      <c r="AI659" s="268"/>
      <c r="AJ659" s="212" t="s">
        <v>165</v>
      </c>
      <c r="AK659" s="212"/>
      <c r="AL659" s="212"/>
      <c r="AM659" s="212"/>
      <c r="AN659" s="212"/>
      <c r="AO659" s="212"/>
      <c r="AP659" s="212"/>
      <c r="AQ659" s="212"/>
      <c r="AR659" s="260"/>
      <c r="AS659" s="65"/>
      <c r="AT659" s="109"/>
      <c r="AU659" s="109"/>
      <c r="AV659" s="109"/>
      <c r="AW659" s="109"/>
      <c r="AX659" s="220"/>
    </row>
    <row r="660" spans="2:50" ht="60" customHeight="1">
      <c r="C660" s="38"/>
      <c r="D660" s="16"/>
      <c r="E660" s="16"/>
      <c r="F660" s="16"/>
      <c r="G660" s="16"/>
      <c r="H660" s="16"/>
      <c r="I660" s="16"/>
      <c r="J660" s="16"/>
      <c r="K660" s="16"/>
      <c r="L660" s="16"/>
      <c r="M660" s="16"/>
      <c r="N660" s="162"/>
      <c r="O660" s="39"/>
      <c r="P660" s="88"/>
      <c r="Q660" s="88"/>
      <c r="R660" s="88"/>
      <c r="S660" s="88"/>
      <c r="T660" s="88"/>
      <c r="U660" s="163"/>
      <c r="V660" s="39"/>
      <c r="W660" s="88"/>
      <c r="X660" s="88"/>
      <c r="Y660" s="88"/>
      <c r="Z660" s="88"/>
      <c r="AA660" s="88"/>
      <c r="AB660" s="88"/>
      <c r="AC660" s="88"/>
      <c r="AD660" s="163"/>
      <c r="AE660" s="43"/>
      <c r="AF660" s="90"/>
      <c r="AG660" s="90"/>
      <c r="AH660" s="90"/>
      <c r="AI660" s="269"/>
      <c r="AJ660" s="110" t="s">
        <v>442</v>
      </c>
      <c r="AK660" s="110"/>
      <c r="AL660" s="110"/>
      <c r="AM660" s="110"/>
      <c r="AN660" s="110"/>
      <c r="AO660" s="110"/>
      <c r="AP660" s="110"/>
      <c r="AQ660" s="110"/>
      <c r="AR660" s="200"/>
      <c r="AS660" s="185"/>
      <c r="AT660" s="23"/>
      <c r="AU660" s="23"/>
      <c r="AV660" s="23"/>
      <c r="AW660" s="23"/>
      <c r="AX660" s="224"/>
    </row>
    <row r="661" spans="2:50" ht="42" customHeight="1">
      <c r="C661" s="38"/>
      <c r="D661" s="16"/>
      <c r="E661" s="16"/>
      <c r="F661" s="16"/>
      <c r="G661" s="16"/>
      <c r="H661" s="16"/>
      <c r="I661" s="16"/>
      <c r="J661" s="16"/>
      <c r="K661" s="16"/>
      <c r="L661" s="16"/>
      <c r="M661" s="16"/>
      <c r="N661" s="162"/>
      <c r="O661" s="37" t="s">
        <v>143</v>
      </c>
      <c r="P661" s="87"/>
      <c r="Q661" s="87"/>
      <c r="R661" s="87"/>
      <c r="S661" s="87"/>
      <c r="T661" s="87"/>
      <c r="U661" s="161"/>
      <c r="V661" s="37" t="s">
        <v>245</v>
      </c>
      <c r="W661" s="87"/>
      <c r="X661" s="87"/>
      <c r="Y661" s="87"/>
      <c r="Z661" s="87"/>
      <c r="AA661" s="87"/>
      <c r="AB661" s="87"/>
      <c r="AC661" s="87"/>
      <c r="AD661" s="161"/>
      <c r="AE661" s="26"/>
      <c r="AF661" s="80"/>
      <c r="AG661" s="80"/>
      <c r="AH661" s="80"/>
      <c r="AI661" s="172"/>
      <c r="AJ661" s="212" t="s">
        <v>165</v>
      </c>
      <c r="AK661" s="212"/>
      <c r="AL661" s="212"/>
      <c r="AM661" s="212"/>
      <c r="AN661" s="212"/>
      <c r="AO661" s="212"/>
      <c r="AP661" s="212"/>
      <c r="AQ661" s="212"/>
      <c r="AR661" s="212"/>
      <c r="AS661" s="337"/>
      <c r="AT661" s="338"/>
      <c r="AU661" s="338"/>
      <c r="AV661" s="338"/>
      <c r="AW661" s="338"/>
      <c r="AX661" s="370"/>
    </row>
    <row r="662" spans="2:50" ht="42" customHeight="1">
      <c r="B662" s="18"/>
      <c r="C662" s="39"/>
      <c r="D662" s="88"/>
      <c r="E662" s="88"/>
      <c r="F662" s="88"/>
      <c r="G662" s="88"/>
      <c r="H662" s="88"/>
      <c r="I662" s="88"/>
      <c r="J662" s="88"/>
      <c r="K662" s="88"/>
      <c r="L662" s="88"/>
      <c r="M662" s="88"/>
      <c r="N662" s="163"/>
      <c r="O662" s="39"/>
      <c r="P662" s="88"/>
      <c r="Q662" s="88"/>
      <c r="R662" s="88"/>
      <c r="S662" s="88"/>
      <c r="T662" s="88"/>
      <c r="U662" s="163"/>
      <c r="V662" s="39"/>
      <c r="W662" s="88"/>
      <c r="X662" s="88"/>
      <c r="Y662" s="88"/>
      <c r="Z662" s="88"/>
      <c r="AA662" s="88"/>
      <c r="AB662" s="88"/>
      <c r="AC662" s="88"/>
      <c r="AD662" s="163"/>
      <c r="AE662" s="25"/>
      <c r="AF662" s="24"/>
      <c r="AG662" s="24"/>
      <c r="AH662" s="24"/>
      <c r="AI662" s="171"/>
      <c r="AJ662" s="66" t="s">
        <v>444</v>
      </c>
      <c r="AK662" s="110"/>
      <c r="AL662" s="110"/>
      <c r="AM662" s="110"/>
      <c r="AN662" s="110"/>
      <c r="AO662" s="110"/>
      <c r="AP662" s="110"/>
      <c r="AQ662" s="110"/>
      <c r="AR662" s="200"/>
      <c r="AS662" s="43"/>
      <c r="AT662" s="90"/>
      <c r="AU662" s="90"/>
      <c r="AV662" s="90"/>
      <c r="AW662" s="90"/>
      <c r="AX662" s="269"/>
    </row>
    <row r="663" spans="2:50">
      <c r="B663" s="18"/>
      <c r="C663" s="16"/>
      <c r="D663" s="16"/>
      <c r="E663" s="16"/>
      <c r="F663" s="16"/>
      <c r="G663" s="16"/>
      <c r="H663" s="16"/>
      <c r="I663" s="16"/>
      <c r="J663" s="16"/>
      <c r="K663" s="16"/>
      <c r="L663" s="16"/>
      <c r="M663" s="16"/>
      <c r="N663" s="1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3"/>
      <c r="AT663" s="3"/>
      <c r="AU663" s="3"/>
      <c r="AV663" s="3"/>
      <c r="AW663" s="3"/>
      <c r="AX663" s="3"/>
    </row>
    <row r="664" spans="2:50" ht="14.25" customHeight="1">
      <c r="B664" s="19" t="s">
        <v>145</v>
      </c>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c r="AA664" s="19"/>
      <c r="AB664" s="19"/>
      <c r="AC664" s="19"/>
      <c r="AD664" s="19"/>
      <c r="AE664" s="19"/>
      <c r="AF664" s="19"/>
      <c r="AG664" s="19"/>
      <c r="AH664" s="19"/>
      <c r="AI664" s="19"/>
      <c r="AJ664" s="19"/>
      <c r="AK664" s="19"/>
      <c r="AL664" s="19"/>
      <c r="AM664" s="19"/>
      <c r="AN664" s="19"/>
      <c r="AO664" s="19"/>
      <c r="AP664" s="19"/>
      <c r="AQ664" s="19"/>
      <c r="AR664" s="19"/>
      <c r="AS664" s="19"/>
      <c r="AT664" s="19"/>
    </row>
    <row r="665" spans="2:50">
      <c r="B665" s="3"/>
      <c r="C665" s="3"/>
    </row>
  </sheetData>
  <mergeCells count="1009">
    <mergeCell ref="A1:AX1"/>
    <mergeCell ref="A2:AX2"/>
    <mergeCell ref="K3:P3"/>
    <mergeCell ref="Q3:AX3"/>
    <mergeCell ref="K4:P4"/>
    <mergeCell ref="Q4:AX4"/>
    <mergeCell ref="C5:P5"/>
    <mergeCell ref="Q5:AX5"/>
    <mergeCell ref="C6:P6"/>
    <mergeCell ref="Q6:AX6"/>
    <mergeCell ref="B7:Y7"/>
    <mergeCell ref="A8:AW8"/>
    <mergeCell ref="A9:AX9"/>
    <mergeCell ref="A10:AW10"/>
    <mergeCell ref="C11:K11"/>
    <mergeCell ref="N11:O11"/>
    <mergeCell ref="W11:X11"/>
    <mergeCell ref="L12:AX12"/>
    <mergeCell ref="N13:O13"/>
    <mergeCell ref="N14:O14"/>
    <mergeCell ref="L15:AX15"/>
    <mergeCell ref="N16:O16"/>
    <mergeCell ref="N17:O17"/>
    <mergeCell ref="L18:AX18"/>
    <mergeCell ref="N19:O19"/>
    <mergeCell ref="N20:O20"/>
    <mergeCell ref="L21:AX21"/>
    <mergeCell ref="N22:O22"/>
    <mergeCell ref="N23:O23"/>
    <mergeCell ref="N24:O24"/>
    <mergeCell ref="T25:AX25"/>
    <mergeCell ref="W26:X26"/>
    <mergeCell ref="W27:X27"/>
    <mergeCell ref="W28:X28"/>
    <mergeCell ref="V29:AX29"/>
    <mergeCell ref="T30:AX30"/>
    <mergeCell ref="W31:X31"/>
    <mergeCell ref="W32:X32"/>
    <mergeCell ref="V35:AB35"/>
    <mergeCell ref="AA36:AX36"/>
    <mergeCell ref="AB38:AX38"/>
    <mergeCell ref="AA39:AX39"/>
    <mergeCell ref="AA41:AL41"/>
    <mergeCell ref="AM41:AX41"/>
    <mergeCell ref="AA42:AL42"/>
    <mergeCell ref="AM42:AX42"/>
    <mergeCell ref="AA43:AL43"/>
    <mergeCell ref="AM43:AX43"/>
    <mergeCell ref="AA44:AX44"/>
    <mergeCell ref="AA46:AX46"/>
    <mergeCell ref="AA47:AX47"/>
    <mergeCell ref="AA54:AH54"/>
    <mergeCell ref="AI58:AM58"/>
    <mergeCell ref="AN58:AX58"/>
    <mergeCell ref="AI59:AM59"/>
    <mergeCell ref="AN59:AX59"/>
    <mergeCell ref="AA60:AM60"/>
    <mergeCell ref="AN60:AX60"/>
    <mergeCell ref="AA61:AM61"/>
    <mergeCell ref="AN61:AX61"/>
    <mergeCell ref="AA62:AX62"/>
    <mergeCell ref="AA64:AX64"/>
    <mergeCell ref="AA65:AX65"/>
    <mergeCell ref="AA72:AH72"/>
    <mergeCell ref="AA75:AL75"/>
    <mergeCell ref="AM75:AX75"/>
    <mergeCell ref="AA76:AL76"/>
    <mergeCell ref="AM76:AX76"/>
    <mergeCell ref="AA77:AL77"/>
    <mergeCell ref="AM77:AX77"/>
    <mergeCell ref="A80:AX80"/>
    <mergeCell ref="A85:AX85"/>
    <mergeCell ref="C86:AP86"/>
    <mergeCell ref="AQ86:AV86"/>
    <mergeCell ref="AW86:AX86"/>
    <mergeCell ref="C87:AP87"/>
    <mergeCell ref="D88:O88"/>
    <mergeCell ref="P88:AP88"/>
    <mergeCell ref="AQ88:AV88"/>
    <mergeCell ref="AW88:AX88"/>
    <mergeCell ref="C89:AP89"/>
    <mergeCell ref="AQ89:AV89"/>
    <mergeCell ref="AW89:AX89"/>
    <mergeCell ref="A92:AX92"/>
    <mergeCell ref="A93:AX93"/>
    <mergeCell ref="K94:AX94"/>
    <mergeCell ref="L95:M95"/>
    <mergeCell ref="L96:M96"/>
    <mergeCell ref="Z96:AA96"/>
    <mergeCell ref="L97:M97"/>
    <mergeCell ref="T98:AX98"/>
    <mergeCell ref="U99:V99"/>
    <mergeCell ref="U100:V100"/>
    <mergeCell ref="U101:V101"/>
    <mergeCell ref="T103:AX103"/>
    <mergeCell ref="U104:V104"/>
    <mergeCell ref="U105:V105"/>
    <mergeCell ref="V108:AB108"/>
    <mergeCell ref="AA109:AX109"/>
    <mergeCell ref="AA111:AX111"/>
    <mergeCell ref="AA112:AX112"/>
    <mergeCell ref="AA114:AM114"/>
    <mergeCell ref="AN114:AX114"/>
    <mergeCell ref="AA115:AM115"/>
    <mergeCell ref="AN115:AX115"/>
    <mergeCell ref="AA116:AM116"/>
    <mergeCell ref="AN116:AX116"/>
    <mergeCell ref="AA117:AX117"/>
    <mergeCell ref="AA119:AX119"/>
    <mergeCell ref="AA120:AX120"/>
    <mergeCell ref="AA127:AH127"/>
    <mergeCell ref="AJ129:AX129"/>
    <mergeCell ref="AI130:AM130"/>
    <mergeCell ref="AN130:AX130"/>
    <mergeCell ref="AI131:AM131"/>
    <mergeCell ref="AN131:AX131"/>
    <mergeCell ref="AA132:AM132"/>
    <mergeCell ref="AN132:AX132"/>
    <mergeCell ref="AA133:AM133"/>
    <mergeCell ref="AN133:AX133"/>
    <mergeCell ref="AA134:AX134"/>
    <mergeCell ref="AA136:AX136"/>
    <mergeCell ref="AA137:AX137"/>
    <mergeCell ref="AA144:AH144"/>
    <mergeCell ref="AJ146:AX146"/>
    <mergeCell ref="AA147:AM147"/>
    <mergeCell ref="AN147:AX147"/>
    <mergeCell ref="AA148:AM148"/>
    <mergeCell ref="AN148:AX148"/>
    <mergeCell ref="AA149:AM149"/>
    <mergeCell ref="AN149:AX149"/>
    <mergeCell ref="K150:AX150"/>
    <mergeCell ref="M151:N151"/>
    <mergeCell ref="M152:N152"/>
    <mergeCell ref="M153:N153"/>
    <mergeCell ref="K155:AX155"/>
    <mergeCell ref="M156:N156"/>
    <mergeCell ref="M157:N157"/>
    <mergeCell ref="X158:Y158"/>
    <mergeCell ref="X159:Y159"/>
    <mergeCell ref="M160:U160"/>
    <mergeCell ref="X160:Y160"/>
    <mergeCell ref="V161:AX161"/>
    <mergeCell ref="V164:AX164"/>
    <mergeCell ref="V166:AN166"/>
    <mergeCell ref="AO166:AX166"/>
    <mergeCell ref="V167:AN167"/>
    <mergeCell ref="AO167:AX167"/>
    <mergeCell ref="V168:AN168"/>
    <mergeCell ref="AO168:AX168"/>
    <mergeCell ref="K169:AX169"/>
    <mergeCell ref="M170:N170"/>
    <mergeCell ref="M171:N171"/>
    <mergeCell ref="M172:Y172"/>
    <mergeCell ref="Z172:AF172"/>
    <mergeCell ref="AG172:AL172"/>
    <mergeCell ref="AM172:AR172"/>
    <mergeCell ref="AS172:AX172"/>
    <mergeCell ref="M173:Y173"/>
    <mergeCell ref="Z173:AF173"/>
    <mergeCell ref="AG173:AL173"/>
    <mergeCell ref="AM173:AR173"/>
    <mergeCell ref="AS173:AX173"/>
    <mergeCell ref="M174:Y174"/>
    <mergeCell ref="Z174:AF174"/>
    <mergeCell ref="AG174:AL174"/>
    <mergeCell ref="AM174:AR174"/>
    <mergeCell ref="AS174:AX174"/>
    <mergeCell ref="K175:AX175"/>
    <mergeCell ref="M176:N176"/>
    <mergeCell ref="M177:N177"/>
    <mergeCell ref="M178:N178"/>
    <mergeCell ref="M179:N179"/>
    <mergeCell ref="M180:N180"/>
    <mergeCell ref="M181:N181"/>
    <mergeCell ref="M182:U182"/>
    <mergeCell ref="W182:X182"/>
    <mergeCell ref="V183:AX183"/>
    <mergeCell ref="W184:X184"/>
    <mergeCell ref="W185:X185"/>
    <mergeCell ref="W186:X186"/>
    <mergeCell ref="W187:X187"/>
    <mergeCell ref="V188:AX188"/>
    <mergeCell ref="W189:X189"/>
    <mergeCell ref="W190:X190"/>
    <mergeCell ref="M191:AI191"/>
    <mergeCell ref="AJ191:AX191"/>
    <mergeCell ref="M192:AI192"/>
    <mergeCell ref="AJ192:AX192"/>
    <mergeCell ref="M193:AI193"/>
    <mergeCell ref="AJ193:AX193"/>
    <mergeCell ref="K194:S194"/>
    <mergeCell ref="U194:V194"/>
    <mergeCell ref="T195:AX195"/>
    <mergeCell ref="U196:V196"/>
    <mergeCell ref="U197:V197"/>
    <mergeCell ref="U198:V198"/>
    <mergeCell ref="U199:V199"/>
    <mergeCell ref="T200:AX200"/>
    <mergeCell ref="U201:V201"/>
    <mergeCell ref="U202:V202"/>
    <mergeCell ref="T203:AX203"/>
    <mergeCell ref="U204:V204"/>
    <mergeCell ref="U205:V205"/>
    <mergeCell ref="A208:AX208"/>
    <mergeCell ref="A212:AT212"/>
    <mergeCell ref="C213:AP213"/>
    <mergeCell ref="AQ213:AV213"/>
    <mergeCell ref="AW213:AX213"/>
    <mergeCell ref="C214:AP214"/>
    <mergeCell ref="AQ214:AX214"/>
    <mergeCell ref="D215:AP215"/>
    <mergeCell ref="AQ215:AV215"/>
    <mergeCell ref="AW215:AX215"/>
    <mergeCell ref="D216:AP216"/>
    <mergeCell ref="E217:P217"/>
    <mergeCell ref="Q217:AP217"/>
    <mergeCell ref="AQ217:AV217"/>
    <mergeCell ref="AW217:AX217"/>
    <mergeCell ref="D218:AP218"/>
    <mergeCell ref="AQ218:AV218"/>
    <mergeCell ref="AW218:AX218"/>
    <mergeCell ref="C219:AP219"/>
    <mergeCell ref="AQ219:AX219"/>
    <mergeCell ref="D220:AP220"/>
    <mergeCell ref="AQ220:AV220"/>
    <mergeCell ref="AW220:AX220"/>
    <mergeCell ref="D221:AP221"/>
    <mergeCell ref="E222:P222"/>
    <mergeCell ref="Q222:AP222"/>
    <mergeCell ref="AQ222:AV222"/>
    <mergeCell ref="AW222:AX222"/>
    <mergeCell ref="D223:AP223"/>
    <mergeCell ref="AQ223:AV223"/>
    <mergeCell ref="AW223:AX223"/>
    <mergeCell ref="C224:AP224"/>
    <mergeCell ref="AQ224:AX224"/>
    <mergeCell ref="D225:AP225"/>
    <mergeCell ref="AQ225:AV225"/>
    <mergeCell ref="AW225:AX225"/>
    <mergeCell ref="D226:AP226"/>
    <mergeCell ref="E227:P227"/>
    <mergeCell ref="Q227:AP227"/>
    <mergeCell ref="AQ227:AV227"/>
    <mergeCell ref="AW227:AX227"/>
    <mergeCell ref="D228:AP228"/>
    <mergeCell ref="AQ228:AV228"/>
    <mergeCell ref="AW228:AX228"/>
    <mergeCell ref="C229:AP229"/>
    <mergeCell ref="AQ229:AX229"/>
    <mergeCell ref="D230:AP230"/>
    <mergeCell ref="AQ230:AV230"/>
    <mergeCell ref="AW230:AX230"/>
    <mergeCell ref="D231:AP231"/>
    <mergeCell ref="E232:P232"/>
    <mergeCell ref="Q232:AP232"/>
    <mergeCell ref="AQ232:AV232"/>
    <mergeCell ref="AW232:AX232"/>
    <mergeCell ref="D233:AP233"/>
    <mergeCell ref="AQ233:AV233"/>
    <mergeCell ref="AW233:AX233"/>
    <mergeCell ref="C234:AP234"/>
    <mergeCell ref="AQ234:AV234"/>
    <mergeCell ref="AW234:AX234"/>
    <mergeCell ref="C235:AP235"/>
    <mergeCell ref="AQ235:AX235"/>
    <mergeCell ref="D236:AP236"/>
    <mergeCell ref="AQ236:AV236"/>
    <mergeCell ref="AW236:AX236"/>
    <mergeCell ref="D237:AP237"/>
    <mergeCell ref="E238:P238"/>
    <mergeCell ref="Q238:AP238"/>
    <mergeCell ref="AQ238:AV238"/>
    <mergeCell ref="AW238:AX238"/>
    <mergeCell ref="D239:AP239"/>
    <mergeCell ref="AQ239:AV239"/>
    <mergeCell ref="AW239:AX239"/>
    <mergeCell ref="A242:AX242"/>
    <mergeCell ref="A243:AX243"/>
    <mergeCell ref="K244:AX244"/>
    <mergeCell ref="L245:M245"/>
    <mergeCell ref="N245:AT245"/>
    <mergeCell ref="L246:M246"/>
    <mergeCell ref="N246:AK246"/>
    <mergeCell ref="K247:AX247"/>
    <mergeCell ref="L248:M248"/>
    <mergeCell ref="L249:M249"/>
    <mergeCell ref="L250:M250"/>
    <mergeCell ref="S251:AX251"/>
    <mergeCell ref="U252:V252"/>
    <mergeCell ref="U253:AX253"/>
    <mergeCell ref="S254:AX254"/>
    <mergeCell ref="U255:V255"/>
    <mergeCell ref="U256:V256"/>
    <mergeCell ref="Z264:AM264"/>
    <mergeCell ref="AN264:AX264"/>
    <mergeCell ref="Z265:AM265"/>
    <mergeCell ref="AN265:AX265"/>
    <mergeCell ref="Z266:AM266"/>
    <mergeCell ref="AN266:AX266"/>
    <mergeCell ref="K267:AC267"/>
    <mergeCell ref="AD267:AX267"/>
    <mergeCell ref="K268:AC268"/>
    <mergeCell ref="AD268:AX268"/>
    <mergeCell ref="K269:AC269"/>
    <mergeCell ref="AD269:AX269"/>
    <mergeCell ref="K270:AC270"/>
    <mergeCell ref="AD270:AX270"/>
    <mergeCell ref="K271:AC271"/>
    <mergeCell ref="AD271:AX271"/>
    <mergeCell ref="K272:AC272"/>
    <mergeCell ref="AD272:AX272"/>
    <mergeCell ref="K273:AC273"/>
    <mergeCell ref="AD273:AX273"/>
    <mergeCell ref="M274:AC274"/>
    <mergeCell ref="M275:AC275"/>
    <mergeCell ref="M276:AC276"/>
    <mergeCell ref="M277:AC277"/>
    <mergeCell ref="M278:AC278"/>
    <mergeCell ref="K279:AX279"/>
    <mergeCell ref="M282:Y282"/>
    <mergeCell ref="Z282:AF282"/>
    <mergeCell ref="AG282:AL282"/>
    <mergeCell ref="AM282:AR282"/>
    <mergeCell ref="AS282:AX282"/>
    <mergeCell ref="M283:Y283"/>
    <mergeCell ref="Z283:AF283"/>
    <mergeCell ref="AG283:AL283"/>
    <mergeCell ref="AM283:AR283"/>
    <mergeCell ref="AS283:AX283"/>
    <mergeCell ref="M284:Y284"/>
    <mergeCell ref="Z284:AF284"/>
    <mergeCell ref="AG284:AL284"/>
    <mergeCell ref="AM284:AR284"/>
    <mergeCell ref="AS284:AX284"/>
    <mergeCell ref="K285:AX285"/>
    <mergeCell ref="M292:AI292"/>
    <mergeCell ref="AJ292:AX292"/>
    <mergeCell ref="M293:AI293"/>
    <mergeCell ref="AJ293:AX293"/>
    <mergeCell ref="M294:AI294"/>
    <mergeCell ref="AJ294:AX294"/>
    <mergeCell ref="K295:AX295"/>
    <mergeCell ref="L296:M296"/>
    <mergeCell ref="L297:M297"/>
    <mergeCell ref="L298:M298"/>
    <mergeCell ref="L299:M299"/>
    <mergeCell ref="F300:N300"/>
    <mergeCell ref="P300:Q300"/>
    <mergeCell ref="X300:Y300"/>
    <mergeCell ref="AD300:AE300"/>
    <mergeCell ref="O301:AX301"/>
    <mergeCell ref="P302:Q302"/>
    <mergeCell ref="P303:Q303"/>
    <mergeCell ref="AK303:AL303"/>
    <mergeCell ref="O304:AX304"/>
    <mergeCell ref="P305:Q305"/>
    <mergeCell ref="W305:X305"/>
    <mergeCell ref="P306:Q306"/>
    <mergeCell ref="W306:X306"/>
    <mergeCell ref="O307:AX307"/>
    <mergeCell ref="P308:Q308"/>
    <mergeCell ref="P309:Q309"/>
    <mergeCell ref="O310:AX310"/>
    <mergeCell ref="Q311:R311"/>
    <mergeCell ref="Q312:R312"/>
    <mergeCell ref="Q313:R313"/>
    <mergeCell ref="V314:AX314"/>
    <mergeCell ref="W315:X315"/>
    <mergeCell ref="W316:X316"/>
    <mergeCell ref="W317:X317"/>
    <mergeCell ref="V318:AX318"/>
    <mergeCell ref="V319:AX319"/>
    <mergeCell ref="W320:X320"/>
    <mergeCell ref="W321:X321"/>
    <mergeCell ref="X325:AD325"/>
    <mergeCell ref="AC326:AX326"/>
    <mergeCell ref="AC328:AX328"/>
    <mergeCell ref="AC329:AX329"/>
    <mergeCell ref="AC331:AN331"/>
    <mergeCell ref="AO331:AX331"/>
    <mergeCell ref="AC332:AN332"/>
    <mergeCell ref="AO332:AX332"/>
    <mergeCell ref="AC333:AN333"/>
    <mergeCell ref="AO333:AX333"/>
    <mergeCell ref="AC334:AX334"/>
    <mergeCell ref="AC336:AX336"/>
    <mergeCell ref="AC337:AX337"/>
    <mergeCell ref="AC345:AI345"/>
    <mergeCell ref="AJ349:AN349"/>
    <mergeCell ref="AO349:AX349"/>
    <mergeCell ref="AJ350:AN350"/>
    <mergeCell ref="AO350:AX350"/>
    <mergeCell ref="AC351:AN351"/>
    <mergeCell ref="AO351:AX351"/>
    <mergeCell ref="AC352:AN352"/>
    <mergeCell ref="AO352:AX352"/>
    <mergeCell ref="AC353:AX353"/>
    <mergeCell ref="AC355:AX355"/>
    <mergeCell ref="AC356:AX356"/>
    <mergeCell ref="AC364:AI364"/>
    <mergeCell ref="AC367:AN367"/>
    <mergeCell ref="AO367:AX367"/>
    <mergeCell ref="AC368:AN368"/>
    <mergeCell ref="AO368:AX368"/>
    <mergeCell ref="AC369:AN369"/>
    <mergeCell ref="AO369:AX369"/>
    <mergeCell ref="A373:AX373"/>
    <mergeCell ref="B377:AT377"/>
    <mergeCell ref="A378:AT378"/>
    <mergeCell ref="C379:AX379"/>
    <mergeCell ref="E380:AP380"/>
    <mergeCell ref="AQ380:AV380"/>
    <mergeCell ref="AW380:AX380"/>
    <mergeCell ref="E381:AP381"/>
    <mergeCell ref="G382:Q382"/>
    <mergeCell ref="R382:AP382"/>
    <mergeCell ref="AQ382:AV382"/>
    <mergeCell ref="AW382:AX382"/>
    <mergeCell ref="E383:AP383"/>
    <mergeCell ref="AQ383:AV383"/>
    <mergeCell ref="AW383:AX383"/>
    <mergeCell ref="E384:AP384"/>
    <mergeCell ref="AQ384:AV384"/>
    <mergeCell ref="AW384:AX384"/>
    <mergeCell ref="E385:AP385"/>
    <mergeCell ref="AQ385:AV385"/>
    <mergeCell ref="AW385:AX385"/>
    <mergeCell ref="C386:AX386"/>
    <mergeCell ref="E387:AP387"/>
    <mergeCell ref="AQ387:AV387"/>
    <mergeCell ref="AW387:AX387"/>
    <mergeCell ref="E388:AP388"/>
    <mergeCell ref="G389:R389"/>
    <mergeCell ref="S389:AP389"/>
    <mergeCell ref="AQ389:AV389"/>
    <mergeCell ref="AW389:AX389"/>
    <mergeCell ref="E390:AP390"/>
    <mergeCell ref="AQ390:AV390"/>
    <mergeCell ref="AW390:AX390"/>
    <mergeCell ref="E391:AP391"/>
    <mergeCell ref="AQ391:AV391"/>
    <mergeCell ref="AW391:AX391"/>
    <mergeCell ref="E392:AP392"/>
    <mergeCell ref="AQ392:AV392"/>
    <mergeCell ref="AW392:AX392"/>
    <mergeCell ref="C393:AX393"/>
    <mergeCell ref="E394:AP394"/>
    <mergeCell ref="AQ394:AV394"/>
    <mergeCell ref="AW394:AX394"/>
    <mergeCell ref="E395:AP395"/>
    <mergeCell ref="G396:R396"/>
    <mergeCell ref="S396:AP396"/>
    <mergeCell ref="AQ396:AV396"/>
    <mergeCell ref="AW396:AX396"/>
    <mergeCell ref="E397:AP397"/>
    <mergeCell ref="AQ397:AV397"/>
    <mergeCell ref="AW397:AX397"/>
    <mergeCell ref="E398:AP398"/>
    <mergeCell ref="AQ398:AV398"/>
    <mergeCell ref="AW398:AX398"/>
    <mergeCell ref="E399:AP399"/>
    <mergeCell ref="AQ399:AV399"/>
    <mergeCell ref="AW399:AX399"/>
    <mergeCell ref="C400:AX400"/>
    <mergeCell ref="E401:AP401"/>
    <mergeCell ref="AQ401:AV401"/>
    <mergeCell ref="AW401:AX401"/>
    <mergeCell ref="E402:AP402"/>
    <mergeCell ref="G403:R403"/>
    <mergeCell ref="S403:AP403"/>
    <mergeCell ref="AQ403:AV403"/>
    <mergeCell ref="AW403:AX403"/>
    <mergeCell ref="E404:AP404"/>
    <mergeCell ref="AQ404:AV404"/>
    <mergeCell ref="AW404:AX404"/>
    <mergeCell ref="E405:AP405"/>
    <mergeCell ref="AQ405:AV405"/>
    <mergeCell ref="AW405:AX405"/>
    <mergeCell ref="E406:AP406"/>
    <mergeCell ref="AQ406:AV406"/>
    <mergeCell ref="AW406:AX406"/>
    <mergeCell ref="C407:AX407"/>
    <mergeCell ref="E408:AP408"/>
    <mergeCell ref="AQ408:AV408"/>
    <mergeCell ref="AW408:AX408"/>
    <mergeCell ref="E409:AP409"/>
    <mergeCell ref="G410:R410"/>
    <mergeCell ref="S410:AP410"/>
    <mergeCell ref="AQ410:AV410"/>
    <mergeCell ref="AW410:AX410"/>
    <mergeCell ref="E411:AP411"/>
    <mergeCell ref="AQ411:AV411"/>
    <mergeCell ref="AW411:AX411"/>
    <mergeCell ref="E412:AP412"/>
    <mergeCell ref="AQ412:AV412"/>
    <mergeCell ref="AW412:AX412"/>
    <mergeCell ref="E413:AP413"/>
    <mergeCell ref="G414:R414"/>
    <mergeCell ref="S414:AP414"/>
    <mergeCell ref="AQ414:AV414"/>
    <mergeCell ref="AW414:AX414"/>
    <mergeCell ref="E415:AP415"/>
    <mergeCell ref="AQ415:AV415"/>
    <mergeCell ref="AW415:AX415"/>
    <mergeCell ref="E416:AP416"/>
    <mergeCell ref="AQ416:AV416"/>
    <mergeCell ref="AW416:AX416"/>
    <mergeCell ref="E417:AP417"/>
    <mergeCell ref="AQ417:AV417"/>
    <mergeCell ref="AW417:AX417"/>
    <mergeCell ref="E418:AP418"/>
    <mergeCell ref="AQ418:AV418"/>
    <mergeCell ref="AW418:AX418"/>
    <mergeCell ref="C419:AX419"/>
    <mergeCell ref="E420:AP420"/>
    <mergeCell ref="AQ420:AV420"/>
    <mergeCell ref="AW420:AX420"/>
    <mergeCell ref="E421:AP421"/>
    <mergeCell ref="G422:R422"/>
    <mergeCell ref="S422:AP422"/>
    <mergeCell ref="AQ422:AV422"/>
    <mergeCell ref="AW422:AX422"/>
    <mergeCell ref="E423:AP423"/>
    <mergeCell ref="AQ423:AV423"/>
    <mergeCell ref="AW423:AX423"/>
    <mergeCell ref="E424:AP424"/>
    <mergeCell ref="AQ424:AV424"/>
    <mergeCell ref="AW424:AX424"/>
    <mergeCell ref="E425:AP425"/>
    <mergeCell ref="G426:R426"/>
    <mergeCell ref="S426:AP426"/>
    <mergeCell ref="AQ426:AV426"/>
    <mergeCell ref="AW426:AX426"/>
    <mergeCell ref="E427:AP427"/>
    <mergeCell ref="AQ427:AV427"/>
    <mergeCell ref="AW427:AX427"/>
    <mergeCell ref="E428:AP428"/>
    <mergeCell ref="AQ428:AV428"/>
    <mergeCell ref="AW428:AX428"/>
    <mergeCell ref="E429:AP429"/>
    <mergeCell ref="G430:R430"/>
    <mergeCell ref="S430:AP430"/>
    <mergeCell ref="AQ430:AV430"/>
    <mergeCell ref="AW430:AX430"/>
    <mergeCell ref="E431:AP431"/>
    <mergeCell ref="AQ431:AV431"/>
    <mergeCell ref="AW431:AX431"/>
    <mergeCell ref="E432:AP432"/>
    <mergeCell ref="AQ432:AV432"/>
    <mergeCell ref="AW432:AX432"/>
    <mergeCell ref="E433:AP433"/>
    <mergeCell ref="AQ433:AV433"/>
    <mergeCell ref="AW433:AX433"/>
    <mergeCell ref="E434:AP434"/>
    <mergeCell ref="AQ434:AV434"/>
    <mergeCell ref="AW434:AX434"/>
    <mergeCell ref="C435:AX435"/>
    <mergeCell ref="E436:AP436"/>
    <mergeCell ref="AQ436:AV436"/>
    <mergeCell ref="AW436:AX436"/>
    <mergeCell ref="E437:AP437"/>
    <mergeCell ref="G438:R438"/>
    <mergeCell ref="S438:AP438"/>
    <mergeCell ref="AQ438:AV438"/>
    <mergeCell ref="AW438:AX438"/>
    <mergeCell ref="E439:AP439"/>
    <mergeCell ref="AQ439:AV439"/>
    <mergeCell ref="AW439:AX439"/>
    <mergeCell ref="E440:AP440"/>
    <mergeCell ref="AQ440:AV440"/>
    <mergeCell ref="AW440:AX440"/>
    <mergeCell ref="E441:AP441"/>
    <mergeCell ref="AQ441:AV441"/>
    <mergeCell ref="AW441:AX441"/>
    <mergeCell ref="C442:AP442"/>
    <mergeCell ref="AQ442:AV442"/>
    <mergeCell ref="AW442:AX442"/>
    <mergeCell ref="C443:AP443"/>
    <mergeCell ref="AQ443:AV443"/>
    <mergeCell ref="AW443:AX443"/>
    <mergeCell ref="C444:AP444"/>
    <mergeCell ref="AQ444:AV444"/>
    <mergeCell ref="AW444:AX444"/>
    <mergeCell ref="C445:AP445"/>
    <mergeCell ref="AQ445:AV445"/>
    <mergeCell ref="AW445:AX445"/>
    <mergeCell ref="C446:AP446"/>
    <mergeCell ref="AQ446:AV446"/>
    <mergeCell ref="AW446:AX446"/>
    <mergeCell ref="C447:AP447"/>
    <mergeCell ref="AQ447:AV447"/>
    <mergeCell ref="AW447:AX447"/>
    <mergeCell ref="C448:AP448"/>
    <mergeCell ref="AQ448:AV448"/>
    <mergeCell ref="AW448:AX448"/>
    <mergeCell ref="C449:AP449"/>
    <mergeCell ref="AQ449:AV449"/>
    <mergeCell ref="AW449:AX449"/>
    <mergeCell ref="C450:AP450"/>
    <mergeCell ref="AQ450:AV450"/>
    <mergeCell ref="AW450:AX450"/>
    <mergeCell ref="C451:AP451"/>
    <mergeCell ref="AQ451:AV451"/>
    <mergeCell ref="AW451:AX451"/>
    <mergeCell ref="C452:AP452"/>
    <mergeCell ref="AQ452:AV452"/>
    <mergeCell ref="AW452:AX452"/>
    <mergeCell ref="C453:AP453"/>
    <mergeCell ref="AQ453:AV453"/>
    <mergeCell ref="AW453:AX453"/>
    <mergeCell ref="C454:AX454"/>
    <mergeCell ref="E455:AP455"/>
    <mergeCell ref="AQ455:AV455"/>
    <mergeCell ref="AW455:AX455"/>
    <mergeCell ref="E456:AP456"/>
    <mergeCell ref="G457:R457"/>
    <mergeCell ref="S457:AP457"/>
    <mergeCell ref="AQ457:AV457"/>
    <mergeCell ref="AW457:AX457"/>
    <mergeCell ref="E458:AP458"/>
    <mergeCell ref="AQ458:AV458"/>
    <mergeCell ref="AW458:AX458"/>
    <mergeCell ref="C459:AP459"/>
    <mergeCell ref="AQ459:AV459"/>
    <mergeCell ref="AW459:AX459"/>
    <mergeCell ref="C460:AP460"/>
    <mergeCell ref="AQ460:AV460"/>
    <mergeCell ref="AW460:AX460"/>
    <mergeCell ref="C461:AP461"/>
    <mergeCell ref="AQ461:AV461"/>
    <mergeCell ref="AW461:AX461"/>
    <mergeCell ref="A462:AX462"/>
    <mergeCell ref="A463:AX463"/>
    <mergeCell ref="C464:K464"/>
    <mergeCell ref="M464:N464"/>
    <mergeCell ref="W464:X464"/>
    <mergeCell ref="L465:AX465"/>
    <mergeCell ref="M466:N466"/>
    <mergeCell ref="M467:N467"/>
    <mergeCell ref="L468:AX468"/>
    <mergeCell ref="M469:N469"/>
    <mergeCell ref="U469:V469"/>
    <mergeCell ref="M470:N470"/>
    <mergeCell ref="U470:V470"/>
    <mergeCell ref="L471:AX471"/>
    <mergeCell ref="M472:N472"/>
    <mergeCell ref="M473:N473"/>
    <mergeCell ref="M475:N475"/>
    <mergeCell ref="M476:N476"/>
    <mergeCell ref="Z476:AA476"/>
    <mergeCell ref="M477:N477"/>
    <mergeCell ref="T478:AX478"/>
    <mergeCell ref="U479:V479"/>
    <mergeCell ref="T480:AX480"/>
    <mergeCell ref="T481:AX481"/>
    <mergeCell ref="U482:V482"/>
    <mergeCell ref="U483:V483"/>
    <mergeCell ref="AB486:AX486"/>
    <mergeCell ref="AB488:AX488"/>
    <mergeCell ref="AB489:AX489"/>
    <mergeCell ref="BA490:BO490"/>
    <mergeCell ref="AJ497:AX497"/>
    <mergeCell ref="AI498:AM498"/>
    <mergeCell ref="AN498:AX498"/>
    <mergeCell ref="AI499:AM499"/>
    <mergeCell ref="AN499:AX499"/>
    <mergeCell ref="AB500:AM500"/>
    <mergeCell ref="AN500:AX500"/>
    <mergeCell ref="AB501:AM501"/>
    <mergeCell ref="AN501:AX501"/>
    <mergeCell ref="AB502:AX502"/>
    <mergeCell ref="AB504:AX504"/>
    <mergeCell ref="AB505:AX505"/>
    <mergeCell ref="AJ513:AX513"/>
    <mergeCell ref="AB514:AM514"/>
    <mergeCell ref="AN514:AX514"/>
    <mergeCell ref="AB515:AM515"/>
    <mergeCell ref="AN515:AX515"/>
    <mergeCell ref="AB516:AM516"/>
    <mergeCell ref="AN516:AX516"/>
    <mergeCell ref="N517:O517"/>
    <mergeCell ref="N518:O518"/>
    <mergeCell ref="N519:O519"/>
    <mergeCell ref="A541:AX541"/>
    <mergeCell ref="A549:AX549"/>
    <mergeCell ref="B550:AX550"/>
    <mergeCell ref="C551:AO551"/>
    <mergeCell ref="AP551:AV551"/>
    <mergeCell ref="AW551:AX551"/>
    <mergeCell ref="B553:AX553"/>
    <mergeCell ref="C554:AO554"/>
    <mergeCell ref="AP554:AV554"/>
    <mergeCell ref="AW554:AX554"/>
    <mergeCell ref="B556:AX556"/>
    <mergeCell ref="C557:AO557"/>
    <mergeCell ref="AP557:AV557"/>
    <mergeCell ref="AW557:AX557"/>
    <mergeCell ref="C558:AO558"/>
    <mergeCell ref="AP558:AV558"/>
    <mergeCell ref="AW558:AX558"/>
    <mergeCell ref="C559:AO559"/>
    <mergeCell ref="AP559:AV559"/>
    <mergeCell ref="AW559:AX559"/>
    <mergeCell ref="C560:AO560"/>
    <mergeCell ref="AP560:AV560"/>
    <mergeCell ref="AW560:AX560"/>
    <mergeCell ref="A561:AX561"/>
    <mergeCell ref="B562:AX562"/>
    <mergeCell ref="C563:E563"/>
    <mergeCell ref="G563:H563"/>
    <mergeCell ref="B565:AX565"/>
    <mergeCell ref="F566:AX566"/>
    <mergeCell ref="G567:H567"/>
    <mergeCell ref="P567:Q567"/>
    <mergeCell ref="Y567:Z567"/>
    <mergeCell ref="F568:H568"/>
    <mergeCell ref="I568:AX568"/>
    <mergeCell ref="C569:AK569"/>
    <mergeCell ref="AL569:AV569"/>
    <mergeCell ref="AW569:AX569"/>
    <mergeCell ref="C570:AK570"/>
    <mergeCell ref="AL570:AV570"/>
    <mergeCell ref="AW570:AX570"/>
    <mergeCell ref="C571:AK571"/>
    <mergeCell ref="AL571:AX571"/>
    <mergeCell ref="C572:AK572"/>
    <mergeCell ref="AL572:AX572"/>
    <mergeCell ref="C573:AK573"/>
    <mergeCell ref="AL573:AX573"/>
    <mergeCell ref="B576:X576"/>
    <mergeCell ref="B577:AX577"/>
    <mergeCell ref="M578:Z578"/>
    <mergeCell ref="AA578:AX578"/>
    <mergeCell ref="AN582:AX582"/>
    <mergeCell ref="AN583:AX583"/>
    <mergeCell ref="AN584:AX584"/>
    <mergeCell ref="AB585:AM585"/>
    <mergeCell ref="AN585:AX585"/>
    <mergeCell ref="AN586:AX586"/>
    <mergeCell ref="AN587:AX587"/>
    <mergeCell ref="H588:L588"/>
    <mergeCell ref="M588:AX588"/>
    <mergeCell ref="C589:AM589"/>
    <mergeCell ref="AN589:AV589"/>
    <mergeCell ref="AW589:AX589"/>
    <mergeCell ref="C590:AX590"/>
    <mergeCell ref="G591:AM591"/>
    <mergeCell ref="AN591:AV591"/>
    <mergeCell ref="AW591:AX591"/>
    <mergeCell ref="G592:AM592"/>
    <mergeCell ref="K593:T593"/>
    <mergeCell ref="U593:AM593"/>
    <mergeCell ref="AN593:AV593"/>
    <mergeCell ref="AW593:AX593"/>
    <mergeCell ref="G594:AM594"/>
    <mergeCell ref="AN594:AV594"/>
    <mergeCell ref="AW594:AX594"/>
    <mergeCell ref="G595:AM595"/>
    <mergeCell ref="AN595:AV595"/>
    <mergeCell ref="AW595:AX595"/>
    <mergeCell ref="G596:AM596"/>
    <mergeCell ref="K597:T597"/>
    <mergeCell ref="U597:AM597"/>
    <mergeCell ref="AN597:AV597"/>
    <mergeCell ref="AW597:AX597"/>
    <mergeCell ref="G598:AM598"/>
    <mergeCell ref="AN598:AV598"/>
    <mergeCell ref="AW598:AX598"/>
    <mergeCell ref="C599:AX599"/>
    <mergeCell ref="G600:AM600"/>
    <mergeCell ref="G601:AM601"/>
    <mergeCell ref="C602:AX602"/>
    <mergeCell ref="G603:AM603"/>
    <mergeCell ref="AN603:AX603"/>
    <mergeCell ref="G604:AM604"/>
    <mergeCell ref="AN604:AX604"/>
    <mergeCell ref="G605:AM605"/>
    <mergeCell ref="AN605:AX605"/>
    <mergeCell ref="B609:AX609"/>
    <mergeCell ref="C611:O611"/>
    <mergeCell ref="P611:AX611"/>
    <mergeCell ref="A614:AT614"/>
    <mergeCell ref="A615:AT615"/>
    <mergeCell ref="O616:Y616"/>
    <mergeCell ref="Z616:AV616"/>
    <mergeCell ref="AW616:AX616"/>
    <mergeCell ref="AJ617:AR617"/>
    <mergeCell ref="AS617:AX617"/>
    <mergeCell ref="AJ618:AR618"/>
    <mergeCell ref="AS618:AX618"/>
    <mergeCell ref="O619:Y619"/>
    <mergeCell ref="Z619:AX619"/>
    <mergeCell ref="O620:Y620"/>
    <mergeCell ref="Z620:AX620"/>
    <mergeCell ref="O621:AM621"/>
    <mergeCell ref="AN621:AX621"/>
    <mergeCell ref="O622:AM622"/>
    <mergeCell ref="AN622:AX622"/>
    <mergeCell ref="A626:AX626"/>
    <mergeCell ref="O628:Y628"/>
    <mergeCell ref="Z628:AV628"/>
    <mergeCell ref="AW628:AX628"/>
    <mergeCell ref="O629:Y629"/>
    <mergeCell ref="Z629:AX629"/>
    <mergeCell ref="O630:Y630"/>
    <mergeCell ref="Z630:AX630"/>
    <mergeCell ref="O631:Y631"/>
    <mergeCell ref="Z631:AX631"/>
    <mergeCell ref="O632:Y632"/>
    <mergeCell ref="Z632:AX632"/>
    <mergeCell ref="AJ633:AR633"/>
    <mergeCell ref="AS633:AX633"/>
    <mergeCell ref="AJ634:AR634"/>
    <mergeCell ref="AS634:AX634"/>
    <mergeCell ref="AJ635:AR635"/>
    <mergeCell ref="AS635:AX635"/>
    <mergeCell ref="A640:AT640"/>
    <mergeCell ref="O642:Y642"/>
    <mergeCell ref="Z642:AV642"/>
    <mergeCell ref="AW642:AX642"/>
    <mergeCell ref="O643:Y643"/>
    <mergeCell ref="Z643:AX643"/>
    <mergeCell ref="O644:Y644"/>
    <mergeCell ref="Z644:AX644"/>
    <mergeCell ref="O645:Y645"/>
    <mergeCell ref="Z645:AX645"/>
    <mergeCell ref="O646:Y646"/>
    <mergeCell ref="Z646:AX646"/>
    <mergeCell ref="AJ647:AR647"/>
    <mergeCell ref="AS647:AX647"/>
    <mergeCell ref="AJ648:AR648"/>
    <mergeCell ref="AS648:AX648"/>
    <mergeCell ref="AJ649:AR649"/>
    <mergeCell ref="AS649:AX649"/>
    <mergeCell ref="AJ650:AR650"/>
    <mergeCell ref="AS650:AX650"/>
    <mergeCell ref="B652:AT652"/>
    <mergeCell ref="A653:AT653"/>
    <mergeCell ref="B654:AT654"/>
    <mergeCell ref="O655:Y655"/>
    <mergeCell ref="Z655:AV655"/>
    <mergeCell ref="AW655:AX655"/>
    <mergeCell ref="O656:Y656"/>
    <mergeCell ref="Z656:AX656"/>
    <mergeCell ref="O657:Y657"/>
    <mergeCell ref="Z657:AX657"/>
    <mergeCell ref="O658:Y658"/>
    <mergeCell ref="Z658:AX658"/>
    <mergeCell ref="AJ659:AR659"/>
    <mergeCell ref="AS659:AX659"/>
    <mergeCell ref="AJ660:AR660"/>
    <mergeCell ref="AS660:AX660"/>
    <mergeCell ref="AJ661:AR661"/>
    <mergeCell ref="AS661:AX661"/>
    <mergeCell ref="AJ662:AR662"/>
    <mergeCell ref="AS662:AX662"/>
    <mergeCell ref="B664:AT664"/>
    <mergeCell ref="C3:J4"/>
    <mergeCell ref="C12:K14"/>
    <mergeCell ref="C15:K17"/>
    <mergeCell ref="C18:K20"/>
    <mergeCell ref="C21:K24"/>
    <mergeCell ref="V33:AB34"/>
    <mergeCell ref="AA51:AH53"/>
    <mergeCell ref="AA55:AH57"/>
    <mergeCell ref="AA58:AH59"/>
    <mergeCell ref="AA69:AH71"/>
    <mergeCell ref="C73:K77"/>
    <mergeCell ref="L73:S77"/>
    <mergeCell ref="T73:Z77"/>
    <mergeCell ref="AA73:AH74"/>
    <mergeCell ref="C81:AX83"/>
    <mergeCell ref="C94:J97"/>
    <mergeCell ref="T106:U108"/>
    <mergeCell ref="V106:AB107"/>
    <mergeCell ref="AA124:AH126"/>
    <mergeCell ref="AA128:AH129"/>
    <mergeCell ref="AA130:AH131"/>
    <mergeCell ref="AA141:AH143"/>
    <mergeCell ref="AA145:AH146"/>
    <mergeCell ref="K158:L160"/>
    <mergeCell ref="M158:U159"/>
    <mergeCell ref="C169:J174"/>
    <mergeCell ref="M183:U187"/>
    <mergeCell ref="M188:U190"/>
    <mergeCell ref="K195:S199"/>
    <mergeCell ref="K200:S202"/>
    <mergeCell ref="K203:S205"/>
    <mergeCell ref="C209:AX211"/>
    <mergeCell ref="C215:C218"/>
    <mergeCell ref="C220:C223"/>
    <mergeCell ref="C230:C233"/>
    <mergeCell ref="C236:C239"/>
    <mergeCell ref="C244:J246"/>
    <mergeCell ref="C247:J250"/>
    <mergeCell ref="V257:AA258"/>
    <mergeCell ref="C279:J284"/>
    <mergeCell ref="C295:J299"/>
    <mergeCell ref="F301:N303"/>
    <mergeCell ref="F304:N306"/>
    <mergeCell ref="F307:N309"/>
    <mergeCell ref="F310:N313"/>
    <mergeCell ref="X322:AD324"/>
    <mergeCell ref="AC341:AI344"/>
    <mergeCell ref="AC346:AI348"/>
    <mergeCell ref="AC349:AI350"/>
    <mergeCell ref="AC360:AI363"/>
    <mergeCell ref="AC365:AI366"/>
    <mergeCell ref="C374:AX376"/>
    <mergeCell ref="BA391:BH396"/>
    <mergeCell ref="C436:D441"/>
    <mergeCell ref="C465:K467"/>
    <mergeCell ref="C468:K470"/>
    <mergeCell ref="C471:K473"/>
    <mergeCell ref="C474:K477"/>
    <mergeCell ref="T484:AA485"/>
    <mergeCell ref="AB493:AH495"/>
    <mergeCell ref="AB496:AH497"/>
    <mergeCell ref="AB498:AH499"/>
    <mergeCell ref="AB509:AH511"/>
    <mergeCell ref="AB512:AH513"/>
    <mergeCell ref="C517:K519"/>
    <mergeCell ref="C542:AX545"/>
    <mergeCell ref="C566:E568"/>
    <mergeCell ref="H578:L581"/>
    <mergeCell ref="M579:Z581"/>
    <mergeCell ref="H582:Z587"/>
    <mergeCell ref="C600:C601"/>
    <mergeCell ref="C603:C605"/>
    <mergeCell ref="C616:N618"/>
    <mergeCell ref="BA616:BH617"/>
    <mergeCell ref="O617:Y618"/>
    <mergeCell ref="Z617:AI618"/>
    <mergeCell ref="C619:N622"/>
    <mergeCell ref="C628:N631"/>
    <mergeCell ref="C632:N637"/>
    <mergeCell ref="O633:U634"/>
    <mergeCell ref="V633:AD634"/>
    <mergeCell ref="AE633:AI634"/>
    <mergeCell ref="O635:U637"/>
    <mergeCell ref="V635:AD637"/>
    <mergeCell ref="AE635:AI637"/>
    <mergeCell ref="AJ636:AR637"/>
    <mergeCell ref="AS636:AX637"/>
    <mergeCell ref="C642:N645"/>
    <mergeCell ref="C646:N650"/>
    <mergeCell ref="O647:U648"/>
    <mergeCell ref="V647:AD648"/>
    <mergeCell ref="AE647:AI648"/>
    <mergeCell ref="O649:U650"/>
    <mergeCell ref="V649:AD650"/>
    <mergeCell ref="AE649:AI650"/>
    <mergeCell ref="C655:N657"/>
    <mergeCell ref="C658:N662"/>
    <mergeCell ref="O659:U660"/>
    <mergeCell ref="V659:AD660"/>
    <mergeCell ref="AE659:AI660"/>
    <mergeCell ref="O661:U662"/>
    <mergeCell ref="V661:AD662"/>
    <mergeCell ref="AE661:AI662"/>
    <mergeCell ref="BA4:BH10"/>
    <mergeCell ref="C25:K35"/>
    <mergeCell ref="L25:S35"/>
    <mergeCell ref="C36:K72"/>
    <mergeCell ref="L36:S43"/>
    <mergeCell ref="T36:Z43"/>
    <mergeCell ref="L44:S72"/>
    <mergeCell ref="T44:Z61"/>
    <mergeCell ref="T62:Z72"/>
    <mergeCell ref="C98:J126"/>
    <mergeCell ref="K98:S116"/>
    <mergeCell ref="T109:Z116"/>
    <mergeCell ref="K117:S126"/>
    <mergeCell ref="T117:Z126"/>
    <mergeCell ref="C127:J149"/>
    <mergeCell ref="K127:S149"/>
    <mergeCell ref="T127:Z133"/>
    <mergeCell ref="T134:Z149"/>
    <mergeCell ref="C150:J160"/>
    <mergeCell ref="C161:J168"/>
    <mergeCell ref="K161:U168"/>
    <mergeCell ref="C175:J193"/>
    <mergeCell ref="C194:J205"/>
    <mergeCell ref="C251:J278"/>
    <mergeCell ref="K251:R266"/>
    <mergeCell ref="S259:Y266"/>
    <mergeCell ref="C285:J294"/>
    <mergeCell ref="C300:E309"/>
    <mergeCell ref="C310:E340"/>
    <mergeCell ref="F314:N340"/>
    <mergeCell ref="O314:U333"/>
    <mergeCell ref="V326:AB333"/>
    <mergeCell ref="O334:U340"/>
    <mergeCell ref="V334:AB340"/>
    <mergeCell ref="C341:E369"/>
    <mergeCell ref="F341:N369"/>
    <mergeCell ref="O341:U369"/>
    <mergeCell ref="V341:AB352"/>
    <mergeCell ref="V353:AB369"/>
    <mergeCell ref="BA380:BH388"/>
    <mergeCell ref="C478:K501"/>
    <mergeCell ref="L478:S485"/>
    <mergeCell ref="L486:S501"/>
    <mergeCell ref="T486:AA501"/>
    <mergeCell ref="C502:K516"/>
    <mergeCell ref="L502:S516"/>
    <mergeCell ref="T502:AA516"/>
    <mergeCell ref="C578:G588"/>
  </mergeCells>
  <phoneticPr fontId="18"/>
  <dataValidations count="1">
    <dataValidation type="list" allowBlank="1" showDropDown="0"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7">
      <formula1>$AZ$3:$AZ$4</formula1>
    </dataValidation>
  </dataValidations>
  <pageMargins left="0.6692913385826772" right="0.39370078740157483" top="0.78740157480314965" bottom="0.98425196850393704" header="0.51181102362204722" footer="0.51181102362204722"/>
  <pageSetup paperSize="9" scale="72" fitToWidth="1" fitToHeight="1" orientation="portrait" usePrinterDefaults="1"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増改築等工事証明書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丸山　ちひろ</cp:lastModifiedBy>
  <dcterms:created xsi:type="dcterms:W3CDTF">2026-06-17T05:27:36Z</dcterms:created>
  <dcterms:modified xsi:type="dcterms:W3CDTF">2026-06-17T05:27:36Z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2026-06-17T05:27:36Z</vt:filetime>
  </property>
</Properties>
</file>