
<file path=[Content_Types].xml><?xml version="1.0" encoding="utf-8"?>
<Types xmlns="http://schemas.openxmlformats.org/package/2006/content-types">
  <Default Extension="xml" ContentType="application/vnd.ms-excel.sheet.macroEnabled.main+xml"/>
  <Default Extension="rels" ContentType="application/vnd.openxmlformats-package.relationships+xml"/>
  <Default Extension="bin" ContentType="application/vnd.openxmlformats-officedocument.spreadsheetml.printerSettings"/>
  <Default Extension="png" ContentType="image/png"/>
  <Default Extension="emf" ContentType="image/x-emf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drawings/drawing4.xml" ContentType="application/vnd.openxmlformats-officedocument.drawing+xml"/>
  <Override PartName="/xl/worksheets/sheet6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drawings/drawing6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Relationship Type="http://schemas.openxmlformats.org/officeDocument/2006/relationships/custom-properties" Target="docProps/custom.xml" Id="rId4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 codeName="{8C4F1C90-05EB-6A55-5F09-09C24B55AC0B}"/>
  <workbookPr codeName="ThisWorkbook"/>
  <bookViews>
    <workbookView xWindow="-15" yWindow="375" windowWidth="19230" windowHeight="5565"/>
  </bookViews>
  <sheets>
    <sheet name="入力画面" sheetId="1" r:id="rId1"/>
    <sheet name="検索結果" sheetId="3" r:id="rId2"/>
    <sheet name="一覧" sheetId="28" state="hidden" r:id="rId3"/>
    <sheet name="家庭系パソコン" sheetId="34" state="hidden" r:id="rId4"/>
    <sheet name="排出禁止物" sheetId="29" state="hidden" r:id="rId5"/>
    <sheet name="家電リサイクル" sheetId="30" state="hidden" r:id="rId6"/>
    <sheet name="小型家電" sheetId="33" state="hidden" r:id="rId7"/>
  </sheets>
  <definedNames>
    <definedName name="_xlnm._FilterDatabase" localSheetId="2" hidden="1">一覧!$A$1:$J$2081</definedName>
    <definedName name="委託業種" localSheetId="5">#REF!</definedName>
    <definedName name="委託業種" localSheetId="6">#REF!</definedName>
    <definedName name="委託業種">#REF!</definedName>
    <definedName name="種目分類" localSheetId="5">#REF!</definedName>
    <definedName name="種目分類" localSheetId="6">#REF!</definedName>
    <definedName name="種目分類">#REF!</definedName>
    <definedName name="種目分類A" localSheetId="5">#REF!</definedName>
    <definedName name="種目分類A" localSheetId="6">#REF!</definedName>
    <definedName name="種目分類A">#REF!</definedName>
    <definedName name="物品業種" localSheetId="5">#REF!</definedName>
    <definedName name="物品業種" localSheetId="6">#REF!</definedName>
    <definedName name="物品業種">#REF!</definedName>
    <definedName name="物品種目分類" localSheetId="5">#REF!</definedName>
    <definedName name="物品種目分類" localSheetId="6">#REF!</definedName>
    <definedName name="物品種目分類">#REF!</definedName>
    <definedName name="物品種目分類A" localSheetId="5">#REF!</definedName>
    <definedName name="物品種目分類A" localSheetId="6">#REF!</definedName>
    <definedName name="物品種目分類A">#REF!</definedName>
  </definedNames>
  <calcPr calcId="162913" concurrentCalc="1"/>
</workbook>
</file>

<file path=xl/sharedStrings.xml><?xml version="1.0" encoding="utf-8"?>
<sst xmlns="http://schemas.openxmlformats.org/spreadsheetml/2006/main" xmlns:r="http://schemas.openxmlformats.org/officeDocument/2006/relationships" count="3696" uniqueCount="3696">
  <si>
    <t>【検索条件】</t>
    <rPh sb="1" eb="3">
      <t>ケンサク</t>
    </rPh>
    <rPh sb="3" eb="5">
      <t>ジョウケン</t>
    </rPh>
    <phoneticPr fontId="2"/>
  </si>
  <si>
    <t>えんちょうこーど</t>
  </si>
  <si>
    <t>40㎝以下のもの</t>
    <rPh sb="3" eb="5">
      <t>イカ</t>
    </rPh>
    <phoneticPr fontId="2"/>
  </si>
  <si>
    <t>いくもうざい</t>
  </si>
  <si>
    <t>不燃</t>
    <rPh sb="0" eb="2">
      <t>フネン</t>
    </rPh>
    <phoneticPr fontId="2"/>
  </si>
  <si>
    <t>望遠鏡</t>
  </si>
  <si>
    <t>レジャー用</t>
    <rPh sb="4" eb="5">
      <t>ヨウ</t>
    </rPh>
    <phoneticPr fontId="2"/>
  </si>
  <si>
    <t>ワープロ用</t>
    <rPh sb="4" eb="5">
      <t>ヨウ</t>
    </rPh>
    <phoneticPr fontId="2"/>
  </si>
  <si>
    <t>目ざる</t>
  </si>
  <si>
    <t>おうかん（びんのふた）</t>
  </si>
  <si>
    <t>掃除機のごみ</t>
    <rPh sb="0" eb="3">
      <t>ソウジキ</t>
    </rPh>
    <phoneticPr fontId="2"/>
  </si>
  <si>
    <t>ノギス</t>
  </si>
  <si>
    <t>灯油タンク</t>
  </si>
  <si>
    <t>スキー・ストック</t>
  </si>
  <si>
    <t>シート(座席）</t>
    <rPh sb="4" eb="6">
      <t>ザセキ</t>
    </rPh>
    <phoneticPr fontId="2"/>
  </si>
  <si>
    <t>滑車</t>
  </si>
  <si>
    <t>処理券</t>
    <rPh sb="0" eb="2">
      <t>ショリ</t>
    </rPh>
    <rPh sb="2" eb="3">
      <t>ケン</t>
    </rPh>
    <phoneticPr fontId="2"/>
  </si>
  <si>
    <t>かんねつし</t>
  </si>
  <si>
    <t>工作用のり・ボンド</t>
  </si>
  <si>
    <t>台所マット</t>
  </si>
  <si>
    <t>碁石入れ</t>
    <rPh sb="0" eb="2">
      <t>ゴイシ</t>
    </rPh>
    <rPh sb="2" eb="3">
      <t>イ</t>
    </rPh>
    <phoneticPr fontId="2"/>
  </si>
  <si>
    <t>水筒</t>
  </si>
  <si>
    <t>茶釜</t>
    <rPh sb="0" eb="2">
      <t>チャガマ</t>
    </rPh>
    <phoneticPr fontId="2"/>
  </si>
  <si>
    <t>金属の箱</t>
    <rPh sb="0" eb="2">
      <t>キンゾク</t>
    </rPh>
    <rPh sb="3" eb="4">
      <t>ハコ</t>
    </rPh>
    <phoneticPr fontId="2"/>
  </si>
  <si>
    <t>注　意　事　項</t>
    <rPh sb="0" eb="1">
      <t>チュウ</t>
    </rPh>
    <rPh sb="2" eb="3">
      <t>イ</t>
    </rPh>
    <rPh sb="4" eb="5">
      <t>コト</t>
    </rPh>
    <rPh sb="6" eb="7">
      <t>コウ</t>
    </rPh>
    <phoneticPr fontId="2"/>
  </si>
  <si>
    <t>発泡スチロール容器</t>
    <rPh sb="0" eb="2">
      <t>ハッポウ</t>
    </rPh>
    <rPh sb="7" eb="9">
      <t>ヨウキ</t>
    </rPh>
    <phoneticPr fontId="2"/>
  </si>
  <si>
    <t>パイプ椅子</t>
    <rPh sb="3" eb="5">
      <t>イス</t>
    </rPh>
    <phoneticPr fontId="2"/>
  </si>
  <si>
    <t>アイスノン</t>
  </si>
  <si>
    <t>のり(工作用）</t>
  </si>
  <si>
    <t>素材等区分名</t>
    <rPh sb="0" eb="3">
      <t>ソザイナド</t>
    </rPh>
    <rPh sb="3" eb="5">
      <t>クブン</t>
    </rPh>
    <rPh sb="5" eb="6">
      <t>メイ</t>
    </rPh>
    <phoneticPr fontId="2"/>
  </si>
  <si>
    <t>ストッキング</t>
  </si>
  <si>
    <t>資源</t>
    <rPh sb="0" eb="2">
      <t>シゲン</t>
    </rPh>
    <phoneticPr fontId="2"/>
  </si>
  <si>
    <t>バッグとクラブ一式</t>
    <rPh sb="7" eb="9">
      <t>イッシキ</t>
    </rPh>
    <phoneticPr fontId="2"/>
  </si>
  <si>
    <t>袋の色</t>
    <rPh sb="0" eb="1">
      <t>フクロ</t>
    </rPh>
    <rPh sb="2" eb="3">
      <t>イロ</t>
    </rPh>
    <phoneticPr fontId="2"/>
  </si>
  <si>
    <t>つづり紐</t>
  </si>
  <si>
    <t>コンポスト容器</t>
  </si>
  <si>
    <t>鉱物</t>
    <rPh sb="0" eb="2">
      <t>コウブツ</t>
    </rPh>
    <phoneticPr fontId="2"/>
  </si>
  <si>
    <t>ナット・ボルト</t>
  </si>
  <si>
    <t>袋に入るもの</t>
    <rPh sb="0" eb="1">
      <t>フクロ</t>
    </rPh>
    <rPh sb="2" eb="3">
      <t>ハイ</t>
    </rPh>
    <phoneticPr fontId="2"/>
  </si>
  <si>
    <t>有害</t>
    <rPh sb="0" eb="2">
      <t>ユウガイ</t>
    </rPh>
    <phoneticPr fontId="2"/>
  </si>
  <si>
    <t>ほいーる</t>
  </si>
  <si>
    <t>シューズ・グローブ</t>
  </si>
  <si>
    <t>熊手</t>
    <rPh sb="0" eb="1">
      <t>クマ</t>
    </rPh>
    <rPh sb="1" eb="2">
      <t>テ</t>
    </rPh>
    <phoneticPr fontId="2"/>
  </si>
  <si>
    <t>はんがー</t>
  </si>
  <si>
    <t>なべ・皿</t>
    <rPh sb="3" eb="4">
      <t>サラ</t>
    </rPh>
    <phoneticPr fontId="2"/>
  </si>
  <si>
    <t>パンタグラフ式</t>
    <rPh sb="6" eb="7">
      <t>シキ</t>
    </rPh>
    <phoneticPr fontId="2"/>
  </si>
  <si>
    <t>セト製</t>
    <rPh sb="2" eb="3">
      <t>セイ</t>
    </rPh>
    <phoneticPr fontId="2"/>
  </si>
  <si>
    <t>粗大</t>
    <rPh sb="0" eb="2">
      <t>ソダイ</t>
    </rPh>
    <phoneticPr fontId="2"/>
  </si>
  <si>
    <t>せんざい</t>
  </si>
  <si>
    <t>つかいすてらいたー</t>
  </si>
  <si>
    <t>ふぁんしーけーす</t>
  </si>
  <si>
    <t>ティッシュペーパー</t>
  </si>
  <si>
    <t>三脚</t>
  </si>
  <si>
    <t>10㎝以下</t>
    <rPh sb="3" eb="5">
      <t>イカ</t>
    </rPh>
    <phoneticPr fontId="2"/>
  </si>
  <si>
    <t>　1．凝固剤で固める</t>
    <rPh sb="3" eb="5">
      <t>ギョウコ</t>
    </rPh>
    <rPh sb="5" eb="6">
      <t>ザイ</t>
    </rPh>
    <rPh sb="7" eb="8">
      <t>カタ</t>
    </rPh>
    <phoneticPr fontId="2"/>
  </si>
  <si>
    <t>いろえんぴつ</t>
  </si>
  <si>
    <t>うでどけい</t>
  </si>
  <si>
    <t>ばどみんとんようひん</t>
  </si>
  <si>
    <t>電動式ランニングマシン</t>
  </si>
  <si>
    <t>全般</t>
    <rPh sb="0" eb="2">
      <t>ゼンパン</t>
    </rPh>
    <phoneticPr fontId="2"/>
  </si>
  <si>
    <t>霧吹き</t>
  </si>
  <si>
    <t>しかぎこうはいきぶつ</t>
  </si>
  <si>
    <t>フイルター</t>
  </si>
  <si>
    <t>プラスチック製</t>
    <rPh sb="6" eb="7">
      <t>セイ</t>
    </rPh>
    <phoneticPr fontId="2"/>
  </si>
  <si>
    <t>グラスウール</t>
  </si>
  <si>
    <t>カード類</t>
  </si>
  <si>
    <t>フィルム、ケース等は可燃</t>
    <rPh sb="8" eb="9">
      <t>トウ</t>
    </rPh>
    <rPh sb="10" eb="12">
      <t>カネン</t>
    </rPh>
    <phoneticPr fontId="2"/>
  </si>
  <si>
    <t>くだもの</t>
  </si>
  <si>
    <t>石綿</t>
  </si>
  <si>
    <t>エアクリーナー（空気清浄機）</t>
  </si>
  <si>
    <t>きり（きり）</t>
  </si>
  <si>
    <t>ビンの栓(金属)</t>
    <rPh sb="3" eb="4">
      <t>セン</t>
    </rPh>
    <rPh sb="5" eb="7">
      <t>キンゾク</t>
    </rPh>
    <phoneticPr fontId="2"/>
  </si>
  <si>
    <t>プラスチック、金属製</t>
    <rPh sb="7" eb="9">
      <t>キンゾク</t>
    </rPh>
    <rPh sb="9" eb="10">
      <t>セイ</t>
    </rPh>
    <phoneticPr fontId="2"/>
  </si>
  <si>
    <t>ブランデー</t>
  </si>
  <si>
    <t>可燃</t>
    <rPh sb="0" eb="2">
      <t>カネン</t>
    </rPh>
    <phoneticPr fontId="2"/>
  </si>
  <si>
    <t>ゴム製</t>
    <rPh sb="2" eb="3">
      <t>セイ</t>
    </rPh>
    <phoneticPr fontId="2"/>
  </si>
  <si>
    <t>針</t>
    <rPh sb="0" eb="1">
      <t>ハリ</t>
    </rPh>
    <phoneticPr fontId="2"/>
  </si>
  <si>
    <t>ほーす</t>
  </si>
  <si>
    <t>漬物石</t>
  </si>
  <si>
    <t>ケース</t>
  </si>
  <si>
    <t>袋</t>
    <rPh sb="0" eb="1">
      <t>フクロ</t>
    </rPh>
    <phoneticPr fontId="2"/>
  </si>
  <si>
    <t>油を使ったもの</t>
    <rPh sb="0" eb="1">
      <t>アブラ</t>
    </rPh>
    <rPh sb="2" eb="3">
      <t>ツカ</t>
    </rPh>
    <phoneticPr fontId="2"/>
  </si>
  <si>
    <t>砂時計</t>
  </si>
  <si>
    <t>鉄板製</t>
    <rPh sb="0" eb="2">
      <t>テッパン</t>
    </rPh>
    <rPh sb="2" eb="3">
      <t>セイ</t>
    </rPh>
    <phoneticPr fontId="2"/>
  </si>
  <si>
    <t>へるぱー(くるまよう)</t>
  </si>
  <si>
    <t>ゴムホース</t>
  </si>
  <si>
    <t>ういんどぶれーかー</t>
  </si>
  <si>
    <t>プラスチック・ビニール製</t>
    <rPh sb="11" eb="12">
      <t>セイ</t>
    </rPh>
    <phoneticPr fontId="2"/>
  </si>
  <si>
    <t>黄</t>
    <rPh sb="0" eb="1">
      <t>キ</t>
    </rPh>
    <phoneticPr fontId="2"/>
  </si>
  <si>
    <t>ふた(金属製)</t>
    <rPh sb="3" eb="6">
      <t>キンゾクセイ</t>
    </rPh>
    <phoneticPr fontId="2"/>
  </si>
  <si>
    <t>和服</t>
  </si>
  <si>
    <t>けん引ロープ</t>
  </si>
  <si>
    <t>家庭用ゲーム機</t>
  </si>
  <si>
    <t>碁石</t>
    <rPh sb="0" eb="2">
      <t>ゴイシ</t>
    </rPh>
    <phoneticPr fontId="2"/>
  </si>
  <si>
    <t>ＣＳアンテナ</t>
  </si>
  <si>
    <t>マグカップ</t>
  </si>
  <si>
    <t>切手</t>
  </si>
  <si>
    <t>プラスチック容器</t>
    <rPh sb="6" eb="8">
      <t>ヨウキ</t>
    </rPh>
    <phoneticPr fontId="2"/>
  </si>
  <si>
    <t>ルームランナー</t>
  </si>
  <si>
    <t>配線(コード）</t>
    <rPh sb="0" eb="2">
      <t>ハイセン</t>
    </rPh>
    <phoneticPr fontId="2"/>
  </si>
  <si>
    <t>汚物はトイレに流す</t>
    <rPh sb="0" eb="2">
      <t>オブツ</t>
    </rPh>
    <rPh sb="7" eb="8">
      <t>ナガ</t>
    </rPh>
    <phoneticPr fontId="2"/>
  </si>
  <si>
    <t>中身</t>
    <rPh sb="0" eb="2">
      <t>ナカミ</t>
    </rPh>
    <phoneticPr fontId="2"/>
  </si>
  <si>
    <t>棒</t>
    <rPh sb="0" eb="1">
      <t>ボウ</t>
    </rPh>
    <phoneticPr fontId="2"/>
  </si>
  <si>
    <t>いとまき</t>
  </si>
  <si>
    <t>容器</t>
    <rPh sb="0" eb="2">
      <t>ヨウキ</t>
    </rPh>
    <phoneticPr fontId="2"/>
  </si>
  <si>
    <t>40㎝以下</t>
    <rPh sb="3" eb="5">
      <t>イカ</t>
    </rPh>
    <phoneticPr fontId="2"/>
  </si>
  <si>
    <t>カセットデッキ</t>
  </si>
  <si>
    <t>帯</t>
  </si>
  <si>
    <t>紙等で包んでキケンと表示</t>
    <rPh sb="0" eb="1">
      <t>カミ</t>
    </rPh>
    <rPh sb="1" eb="2">
      <t>トウ</t>
    </rPh>
    <rPh sb="3" eb="4">
      <t>ツツ</t>
    </rPh>
    <rPh sb="10" eb="12">
      <t>ヒョウジ</t>
    </rPh>
    <phoneticPr fontId="2"/>
  </si>
  <si>
    <t>てれびあんてな</t>
  </si>
  <si>
    <t>いしわた</t>
  </si>
  <si>
    <t>コードリール</t>
  </si>
  <si>
    <t>青</t>
    <rPh sb="0" eb="1">
      <t>アオ</t>
    </rPh>
    <phoneticPr fontId="2"/>
  </si>
  <si>
    <t>三面鏡</t>
    <rPh sb="0" eb="3">
      <t>サンメンキョウ</t>
    </rPh>
    <phoneticPr fontId="2"/>
  </si>
  <si>
    <t>木製</t>
    <rPh sb="0" eb="1">
      <t>キ</t>
    </rPh>
    <rPh sb="1" eb="2">
      <t>セイ</t>
    </rPh>
    <phoneticPr fontId="2"/>
  </si>
  <si>
    <t>　3．紙等ですいとる</t>
    <rPh sb="3" eb="4">
      <t>カミ</t>
    </rPh>
    <rPh sb="4" eb="5">
      <t>ナド</t>
    </rPh>
    <phoneticPr fontId="2"/>
  </si>
  <si>
    <t>ブランコ　(子供用遊具)</t>
  </si>
  <si>
    <t>コード式</t>
    <rPh sb="3" eb="4">
      <t>シキ</t>
    </rPh>
    <phoneticPr fontId="2"/>
  </si>
  <si>
    <t>冷風器</t>
  </si>
  <si>
    <t>袋に入らないものは処理券</t>
    <rPh sb="0" eb="1">
      <t>フクロ</t>
    </rPh>
    <rPh sb="2" eb="3">
      <t>ハイ</t>
    </rPh>
    <rPh sb="9" eb="11">
      <t>ショリ</t>
    </rPh>
    <rPh sb="11" eb="12">
      <t>ケン</t>
    </rPh>
    <phoneticPr fontId="2"/>
  </si>
  <si>
    <t>電気あんか</t>
  </si>
  <si>
    <t>金属製は不燃</t>
    <rPh sb="0" eb="2">
      <t>キンゾク</t>
    </rPh>
    <rPh sb="2" eb="3">
      <t>セイ</t>
    </rPh>
    <rPh sb="4" eb="6">
      <t>フネン</t>
    </rPh>
    <phoneticPr fontId="2"/>
  </si>
  <si>
    <t>雪下駄</t>
  </si>
  <si>
    <t>カツオ節</t>
  </si>
  <si>
    <t>れとるとしょくひん</t>
  </si>
  <si>
    <t>けいたいげーむき</t>
  </si>
  <si>
    <t>竹・プラスチック製</t>
    <rPh sb="0" eb="1">
      <t>タケ</t>
    </rPh>
    <rPh sb="8" eb="9">
      <t>セイ</t>
    </rPh>
    <phoneticPr fontId="2"/>
  </si>
  <si>
    <t>栄養ドリンク</t>
  </si>
  <si>
    <t>40㎝を超え140㎝以下</t>
    <rPh sb="4" eb="5">
      <t>コ</t>
    </rPh>
    <rPh sb="10" eb="12">
      <t>イカ</t>
    </rPh>
    <phoneticPr fontId="2"/>
  </si>
  <si>
    <t>えむおーでぃすく</t>
  </si>
  <si>
    <t>厚紙等で包みキケンと表示する</t>
    <rPh sb="0" eb="2">
      <t>アツガミ</t>
    </rPh>
    <rPh sb="2" eb="3">
      <t>トウ</t>
    </rPh>
    <rPh sb="4" eb="5">
      <t>ツツ</t>
    </rPh>
    <rPh sb="10" eb="12">
      <t>ヒョウジ</t>
    </rPh>
    <phoneticPr fontId="2"/>
  </si>
  <si>
    <t>バスタオル</t>
  </si>
  <si>
    <t>灰</t>
    <rPh sb="0" eb="1">
      <t>ハイ</t>
    </rPh>
    <phoneticPr fontId="2"/>
  </si>
  <si>
    <t>屋外用</t>
    <rPh sb="0" eb="3">
      <t>オクガイヨウ</t>
    </rPh>
    <phoneticPr fontId="2"/>
  </si>
  <si>
    <t>軍手</t>
  </si>
  <si>
    <t>電話で申し込む</t>
    <rPh sb="0" eb="2">
      <t>デンワ</t>
    </rPh>
    <rPh sb="3" eb="4">
      <t>モウ</t>
    </rPh>
    <rPh sb="5" eb="6">
      <t>コ</t>
    </rPh>
    <phoneticPr fontId="2"/>
  </si>
  <si>
    <t>金属かご</t>
    <rPh sb="0" eb="2">
      <t>キンゾク</t>
    </rPh>
    <phoneticPr fontId="2"/>
  </si>
  <si>
    <t>もっぷ</t>
  </si>
  <si>
    <t>電気式</t>
    <rPh sb="0" eb="2">
      <t>デンキ</t>
    </rPh>
    <rPh sb="2" eb="3">
      <t>シキ</t>
    </rPh>
    <phoneticPr fontId="2"/>
  </si>
  <si>
    <t>ドラム缶</t>
  </si>
  <si>
    <t>カメオ</t>
  </si>
  <si>
    <t>ガラス容器</t>
    <rPh sb="3" eb="5">
      <t>ヨウキ</t>
    </rPh>
    <phoneticPr fontId="2"/>
  </si>
  <si>
    <t>ふろ桶</t>
    <rPh sb="2" eb="3">
      <t>オケ</t>
    </rPh>
    <phoneticPr fontId="2"/>
  </si>
  <si>
    <t>カーコンポ</t>
  </si>
  <si>
    <t>絵本</t>
  </si>
  <si>
    <t>うどん</t>
  </si>
  <si>
    <t>でんげんあだぷたー</t>
  </si>
  <si>
    <t>金属製</t>
    <rPh sb="0" eb="2">
      <t>キンゾク</t>
    </rPh>
    <rPh sb="2" eb="3">
      <t>セイ</t>
    </rPh>
    <phoneticPr fontId="2"/>
  </si>
  <si>
    <t>ウインドブレーカー</t>
  </si>
  <si>
    <t>オカリナ</t>
  </si>
  <si>
    <t>金属・石・ガラス製</t>
    <rPh sb="0" eb="2">
      <t>キンゾク</t>
    </rPh>
    <rPh sb="3" eb="4">
      <t>イシ</t>
    </rPh>
    <rPh sb="8" eb="9">
      <t>セイ</t>
    </rPh>
    <phoneticPr fontId="2"/>
  </si>
  <si>
    <t>ペットボトルのふた</t>
  </si>
  <si>
    <t>40㎝を超え140㎝以下（袋に入らない）</t>
    <rPh sb="4" eb="5">
      <t>コ</t>
    </rPh>
    <rPh sb="10" eb="12">
      <t>イカ</t>
    </rPh>
    <rPh sb="13" eb="14">
      <t>フクロ</t>
    </rPh>
    <rPh sb="15" eb="16">
      <t>ハイ</t>
    </rPh>
    <phoneticPr fontId="2"/>
  </si>
  <si>
    <t>キセル</t>
  </si>
  <si>
    <t>できるだけ集団資源回収へ</t>
    <rPh sb="5" eb="7">
      <t>シュウダン</t>
    </rPh>
    <rPh sb="7" eb="9">
      <t>シゲン</t>
    </rPh>
    <rPh sb="9" eb="11">
      <t>カイシュウ</t>
    </rPh>
    <phoneticPr fontId="2"/>
  </si>
  <si>
    <t>燃料</t>
    <rPh sb="0" eb="2">
      <t>ネンリョウ</t>
    </rPh>
    <phoneticPr fontId="2"/>
  </si>
  <si>
    <t>きづち</t>
  </si>
  <si>
    <t>カスガイ</t>
  </si>
  <si>
    <t>缶は中身を使いきって穴をあける</t>
    <rPh sb="0" eb="1">
      <t>カン</t>
    </rPh>
    <rPh sb="2" eb="4">
      <t>ナカミ</t>
    </rPh>
    <rPh sb="5" eb="6">
      <t>ツカ</t>
    </rPh>
    <rPh sb="10" eb="11">
      <t>アナ</t>
    </rPh>
    <phoneticPr fontId="2"/>
  </si>
  <si>
    <t>チェスト</t>
  </si>
  <si>
    <t>イルミネーション</t>
  </si>
  <si>
    <t>金属がついている</t>
    <rPh sb="0" eb="2">
      <t>キンゾク</t>
    </rPh>
    <phoneticPr fontId="2"/>
  </si>
  <si>
    <t>携帯ボンベ（ガス）</t>
  </si>
  <si>
    <t>プラ・布・紙製は可燃</t>
    <rPh sb="3" eb="4">
      <t>ヌノ</t>
    </rPh>
    <rPh sb="5" eb="7">
      <t>カミセイ</t>
    </rPh>
    <rPh sb="8" eb="10">
      <t>カネン</t>
    </rPh>
    <phoneticPr fontId="2"/>
  </si>
  <si>
    <t>ベスト</t>
  </si>
  <si>
    <t>中をきれいにすすぐ</t>
    <rPh sb="0" eb="1">
      <t>ナカ</t>
    </rPh>
    <phoneticPr fontId="2"/>
  </si>
  <si>
    <t>たいや</t>
  </si>
  <si>
    <t>煙突ガード</t>
  </si>
  <si>
    <t>発火しないようぬらす</t>
    <rPh sb="0" eb="2">
      <t>ハッカ</t>
    </rPh>
    <phoneticPr fontId="2"/>
  </si>
  <si>
    <t>サーフボード</t>
  </si>
  <si>
    <t>ふるい</t>
  </si>
  <si>
    <t>たけのこのかわ</t>
  </si>
  <si>
    <t>140㎝以下で袋に入らないもの</t>
    <rPh sb="4" eb="6">
      <t>イカ</t>
    </rPh>
    <rPh sb="7" eb="8">
      <t>フクロ</t>
    </rPh>
    <rPh sb="9" eb="10">
      <t>ハイ</t>
    </rPh>
    <phoneticPr fontId="2"/>
  </si>
  <si>
    <t>羽毛が入ったものは粗大(処理券)</t>
    <rPh sb="0" eb="2">
      <t>ウモウ</t>
    </rPh>
    <rPh sb="3" eb="4">
      <t>ハイ</t>
    </rPh>
    <rPh sb="9" eb="11">
      <t>ソダイ</t>
    </rPh>
    <rPh sb="12" eb="14">
      <t>ショリ</t>
    </rPh>
    <rPh sb="14" eb="15">
      <t>ケン</t>
    </rPh>
    <phoneticPr fontId="2"/>
  </si>
  <si>
    <t>（40㎝を超え140㎝以下）</t>
    <rPh sb="5" eb="6">
      <t>コ</t>
    </rPh>
    <rPh sb="11" eb="13">
      <t>イカ</t>
    </rPh>
    <phoneticPr fontId="2"/>
  </si>
  <si>
    <t>カンナ</t>
  </si>
  <si>
    <t>袋（紙・プラスチック製）</t>
    <rPh sb="0" eb="1">
      <t>フクロ</t>
    </rPh>
    <rPh sb="2" eb="3">
      <t>カミ</t>
    </rPh>
    <rPh sb="10" eb="11">
      <t>セイ</t>
    </rPh>
    <phoneticPr fontId="2"/>
  </si>
  <si>
    <t>コーキング</t>
  </si>
  <si>
    <t>おーぶんれんじ</t>
  </si>
  <si>
    <t>140㎝を超えるもの</t>
    <rPh sb="5" eb="6">
      <t>コ</t>
    </rPh>
    <phoneticPr fontId="2"/>
  </si>
  <si>
    <t>しゃったー</t>
  </si>
  <si>
    <t>木・竹・プラスチック製</t>
    <rPh sb="0" eb="1">
      <t>キ</t>
    </rPh>
    <rPh sb="2" eb="3">
      <t>タケ</t>
    </rPh>
    <rPh sb="10" eb="11">
      <t>セイ</t>
    </rPh>
    <phoneticPr fontId="2"/>
  </si>
  <si>
    <t>針の部分にガムテープ等をまく</t>
    <rPh sb="0" eb="1">
      <t>ハリ</t>
    </rPh>
    <rPh sb="2" eb="4">
      <t>ブブン</t>
    </rPh>
    <rPh sb="10" eb="11">
      <t>トウ</t>
    </rPh>
    <phoneticPr fontId="2"/>
  </si>
  <si>
    <t>電源用</t>
    <rPh sb="0" eb="2">
      <t>デンゲン</t>
    </rPh>
    <rPh sb="2" eb="3">
      <t>ヨウ</t>
    </rPh>
    <phoneticPr fontId="2"/>
  </si>
  <si>
    <t>エアーエレメント（自動車用）</t>
  </si>
  <si>
    <t>せきゆすとーぶ</t>
  </si>
  <si>
    <t>トランシーバー</t>
  </si>
  <si>
    <t>40㎝以下に切る</t>
    <rPh sb="3" eb="5">
      <t>イカ</t>
    </rPh>
    <rPh sb="6" eb="7">
      <t>キ</t>
    </rPh>
    <phoneticPr fontId="2"/>
  </si>
  <si>
    <t>油</t>
    <rPh sb="0" eb="1">
      <t>アブラ</t>
    </rPh>
    <phoneticPr fontId="2"/>
  </si>
  <si>
    <t>目覚まし時計　(卓上)</t>
  </si>
  <si>
    <t>　油（中身）の処理方法</t>
    <rPh sb="1" eb="2">
      <t>アブラ</t>
    </rPh>
    <rPh sb="3" eb="5">
      <t>ナカミ</t>
    </rPh>
    <rPh sb="7" eb="9">
      <t>ショリ</t>
    </rPh>
    <rPh sb="9" eb="11">
      <t>ホウホウ</t>
    </rPh>
    <phoneticPr fontId="2"/>
  </si>
  <si>
    <t>マッサージ機</t>
  </si>
  <si>
    <t>かいが</t>
  </si>
  <si>
    <t>ケトル（やかん）</t>
  </si>
  <si>
    <t>手下げ金庫</t>
    <rPh sb="0" eb="1">
      <t>テ</t>
    </rPh>
    <rPh sb="1" eb="2">
      <t>サ</t>
    </rPh>
    <rPh sb="3" eb="5">
      <t>キンコ</t>
    </rPh>
    <phoneticPr fontId="2"/>
  </si>
  <si>
    <t>せめんと</t>
  </si>
  <si>
    <t>紙箱・ビニールの包み</t>
    <rPh sb="0" eb="1">
      <t>カミ</t>
    </rPh>
    <rPh sb="1" eb="2">
      <t>ハコ</t>
    </rPh>
    <rPh sb="8" eb="9">
      <t>ツツ</t>
    </rPh>
    <phoneticPr fontId="2"/>
  </si>
  <si>
    <t>水中メガネ</t>
  </si>
  <si>
    <t>よーぐると</t>
  </si>
  <si>
    <t>みしん</t>
  </si>
  <si>
    <t>でんわちょう</t>
  </si>
  <si>
    <t>缶・ビン</t>
    <rPh sb="0" eb="1">
      <t>カン</t>
    </rPh>
    <phoneticPr fontId="2"/>
  </si>
  <si>
    <t>砂</t>
  </si>
  <si>
    <t>釘</t>
  </si>
  <si>
    <t>ビンの栓(プラスチック)</t>
    <rPh sb="3" eb="4">
      <t>セン</t>
    </rPh>
    <phoneticPr fontId="2"/>
  </si>
  <si>
    <t>　2．布等に染み込ませる</t>
    <rPh sb="3" eb="4">
      <t>ヌノ</t>
    </rPh>
    <rPh sb="4" eb="5">
      <t>トウ</t>
    </rPh>
    <rPh sb="6" eb="7">
      <t>シ</t>
    </rPh>
    <rPh sb="8" eb="9">
      <t>コ</t>
    </rPh>
    <phoneticPr fontId="2"/>
  </si>
  <si>
    <t>ビニール製</t>
    <rPh sb="4" eb="5">
      <t>セイ</t>
    </rPh>
    <phoneticPr fontId="2"/>
  </si>
  <si>
    <t>スノーブラシ</t>
  </si>
  <si>
    <t>ブックエンド</t>
  </si>
  <si>
    <t>金串は不燃</t>
    <rPh sb="0" eb="2">
      <t>カナグシ</t>
    </rPh>
    <rPh sb="3" eb="5">
      <t>フネン</t>
    </rPh>
    <phoneticPr fontId="2"/>
  </si>
  <si>
    <t>ぷーる　(びにーるせい）</t>
  </si>
  <si>
    <t>すす</t>
  </si>
  <si>
    <t>かしつき</t>
  </si>
  <si>
    <t>40㎝を越えるものは不燃</t>
    <rPh sb="4" eb="5">
      <t>コ</t>
    </rPh>
    <rPh sb="10" eb="12">
      <t>フネン</t>
    </rPh>
    <phoneticPr fontId="2"/>
  </si>
  <si>
    <t>プラスチック・木・布製</t>
    <rPh sb="7" eb="8">
      <t>キ</t>
    </rPh>
    <rPh sb="9" eb="10">
      <t>ヌノ</t>
    </rPh>
    <rPh sb="10" eb="11">
      <t>セイ</t>
    </rPh>
    <phoneticPr fontId="2"/>
  </si>
  <si>
    <t>ベビー用品</t>
  </si>
  <si>
    <t>とぐるま</t>
  </si>
  <si>
    <t>140㎝以下</t>
    <rPh sb="4" eb="6">
      <t>イカ</t>
    </rPh>
    <phoneticPr fontId="2"/>
  </si>
  <si>
    <t>デジタルカメラ</t>
  </si>
  <si>
    <t>犬釘</t>
  </si>
  <si>
    <t>刃の部分</t>
    <rPh sb="0" eb="1">
      <t>ハ</t>
    </rPh>
    <rPh sb="2" eb="4">
      <t>ブブン</t>
    </rPh>
    <phoneticPr fontId="2"/>
  </si>
  <si>
    <t>製麺機</t>
  </si>
  <si>
    <t>はさみ</t>
  </si>
  <si>
    <t>140㎝以下のもの</t>
    <rPh sb="4" eb="6">
      <t>イカ</t>
    </rPh>
    <phoneticPr fontId="2"/>
  </si>
  <si>
    <t>耳かき</t>
  </si>
  <si>
    <t>木・紙製のものにかぎる</t>
    <rPh sb="0" eb="1">
      <t>キ</t>
    </rPh>
    <rPh sb="2" eb="4">
      <t>カミセイ</t>
    </rPh>
    <phoneticPr fontId="2"/>
  </si>
  <si>
    <t>ニカド（ニッカド）電池</t>
  </si>
  <si>
    <t>金属製</t>
    <rPh sb="0" eb="3">
      <t>キンゾクセイ</t>
    </rPh>
    <phoneticPr fontId="2"/>
  </si>
  <si>
    <t>鉄製</t>
    <rPh sb="0" eb="2">
      <t>テツセイ</t>
    </rPh>
    <phoneticPr fontId="2"/>
  </si>
  <si>
    <t>ろっきんぐちぇあー</t>
  </si>
  <si>
    <t>でんたく</t>
  </si>
  <si>
    <t>すいちゅうめがね</t>
  </si>
  <si>
    <t>なた</t>
  </si>
  <si>
    <t>からおけのきかい</t>
  </si>
  <si>
    <t>液</t>
    <rPh sb="0" eb="1">
      <t>エキ</t>
    </rPh>
    <phoneticPr fontId="2"/>
  </si>
  <si>
    <t>プラスチック製は可燃</t>
    <rPh sb="6" eb="7">
      <t>セイ</t>
    </rPh>
    <rPh sb="8" eb="10">
      <t>カネン</t>
    </rPh>
    <phoneticPr fontId="2"/>
  </si>
  <si>
    <t>布・木製</t>
    <rPh sb="0" eb="1">
      <t>ヌノ</t>
    </rPh>
    <rPh sb="2" eb="4">
      <t>モクセイ</t>
    </rPh>
    <phoneticPr fontId="2"/>
  </si>
  <si>
    <t>すず</t>
  </si>
  <si>
    <t>すきゃなー</t>
  </si>
  <si>
    <t>クーラーボックス</t>
  </si>
  <si>
    <t>金属・セト製は不燃</t>
    <rPh sb="0" eb="2">
      <t>キンゾク</t>
    </rPh>
    <rPh sb="5" eb="6">
      <t>セイ</t>
    </rPh>
    <rPh sb="7" eb="9">
      <t>フネン</t>
    </rPh>
    <phoneticPr fontId="2"/>
  </si>
  <si>
    <t>透明</t>
    <rPh sb="0" eb="2">
      <t>トウメイ</t>
    </rPh>
    <phoneticPr fontId="2"/>
  </si>
  <si>
    <t>金属の付いたものは不燃</t>
    <rPh sb="0" eb="2">
      <t>キンゾク</t>
    </rPh>
    <rPh sb="3" eb="4">
      <t>ツ</t>
    </rPh>
    <rPh sb="9" eb="11">
      <t>フネン</t>
    </rPh>
    <phoneticPr fontId="2"/>
  </si>
  <si>
    <t>烏帽子</t>
  </si>
  <si>
    <t>紙の箱</t>
    <rPh sb="0" eb="1">
      <t>カミ</t>
    </rPh>
    <rPh sb="2" eb="3">
      <t>ハコ</t>
    </rPh>
    <phoneticPr fontId="2"/>
  </si>
  <si>
    <t>スタイロフォーム</t>
  </si>
  <si>
    <t>しーでぃーぷれーやー</t>
  </si>
  <si>
    <t>10kgを超えるものは粗大（処理券）</t>
    <rPh sb="5" eb="6">
      <t>コ</t>
    </rPh>
    <rPh sb="11" eb="13">
      <t>ソダイ</t>
    </rPh>
    <rPh sb="14" eb="16">
      <t>ショリ</t>
    </rPh>
    <rPh sb="16" eb="17">
      <t>ケン</t>
    </rPh>
    <phoneticPr fontId="2"/>
  </si>
  <si>
    <t>べっど</t>
  </si>
  <si>
    <t>ワイヤーロープ</t>
  </si>
  <si>
    <t>車用</t>
    <rPh sb="0" eb="1">
      <t>クルマ</t>
    </rPh>
    <rPh sb="1" eb="2">
      <t>ヨウ</t>
    </rPh>
    <phoneticPr fontId="2"/>
  </si>
  <si>
    <t>デッキブラシ</t>
  </si>
  <si>
    <t>おーでぃおらっく</t>
  </si>
  <si>
    <t>チューブ(プラスチック)</t>
  </si>
  <si>
    <t>つくえ</t>
  </si>
  <si>
    <t>室内用</t>
    <rPh sb="0" eb="2">
      <t>シツナイ</t>
    </rPh>
    <rPh sb="2" eb="3">
      <t>ヨウ</t>
    </rPh>
    <phoneticPr fontId="2"/>
  </si>
  <si>
    <t>10kgを超えるものは粗大(処理券)</t>
    <rPh sb="5" eb="6">
      <t>コ</t>
    </rPh>
    <rPh sb="11" eb="13">
      <t>ソダイ</t>
    </rPh>
    <rPh sb="14" eb="16">
      <t>ショリ</t>
    </rPh>
    <rPh sb="16" eb="17">
      <t>ケン</t>
    </rPh>
    <phoneticPr fontId="2"/>
  </si>
  <si>
    <t>碁盤</t>
    <rPh sb="0" eb="2">
      <t>ゴバン</t>
    </rPh>
    <phoneticPr fontId="2"/>
  </si>
  <si>
    <t>灰</t>
  </si>
  <si>
    <t>スプレー缶・ビン</t>
    <rPh sb="4" eb="5">
      <t>カン</t>
    </rPh>
    <phoneticPr fontId="2"/>
  </si>
  <si>
    <t>椅子</t>
    <rPh sb="0" eb="2">
      <t>イス</t>
    </rPh>
    <phoneticPr fontId="2"/>
  </si>
  <si>
    <t>ゴムボート</t>
  </si>
  <si>
    <t>紙製・布製</t>
    <rPh sb="0" eb="1">
      <t>カミ</t>
    </rPh>
    <rPh sb="1" eb="2">
      <t>セイ</t>
    </rPh>
    <rPh sb="3" eb="5">
      <t>ヌノセイ</t>
    </rPh>
    <phoneticPr fontId="2"/>
  </si>
  <si>
    <t>木製の椅子</t>
    <rPh sb="0" eb="2">
      <t>モクセイ</t>
    </rPh>
    <rPh sb="3" eb="5">
      <t>イス</t>
    </rPh>
    <phoneticPr fontId="2"/>
  </si>
  <si>
    <t>新聞・ダンボール等で包む</t>
    <rPh sb="0" eb="2">
      <t>シンブン</t>
    </rPh>
    <rPh sb="8" eb="9">
      <t>トウ</t>
    </rPh>
    <rPh sb="10" eb="11">
      <t>ツツ</t>
    </rPh>
    <phoneticPr fontId="2"/>
  </si>
  <si>
    <t>アルミ製の椅子</t>
    <rPh sb="3" eb="4">
      <t>セイ</t>
    </rPh>
    <rPh sb="5" eb="7">
      <t>イス</t>
    </rPh>
    <phoneticPr fontId="2"/>
  </si>
  <si>
    <t>どりんくざい</t>
  </si>
  <si>
    <t>かんばん</t>
  </si>
  <si>
    <t>カードケース</t>
  </si>
  <si>
    <t>リビングボード</t>
  </si>
  <si>
    <t>羽毛ふとん</t>
  </si>
  <si>
    <t>積み木</t>
  </si>
  <si>
    <t>紙等に包みキケンと表示</t>
    <rPh sb="0" eb="1">
      <t>カミ</t>
    </rPh>
    <rPh sb="1" eb="2">
      <t>トウ</t>
    </rPh>
    <rPh sb="3" eb="4">
      <t>ツツ</t>
    </rPh>
    <rPh sb="9" eb="11">
      <t>ヒョウジ</t>
    </rPh>
    <phoneticPr fontId="2"/>
  </si>
  <si>
    <t>木炭</t>
  </si>
  <si>
    <t>かんづめ</t>
  </si>
  <si>
    <t>140㎝を超えるものは粗大</t>
    <rPh sb="5" eb="6">
      <t>コ</t>
    </rPh>
    <rPh sb="11" eb="13">
      <t>ソダイ</t>
    </rPh>
    <phoneticPr fontId="2"/>
  </si>
  <si>
    <t>バイオリン</t>
  </si>
  <si>
    <t>エキスパンダー</t>
  </si>
  <si>
    <t>木・紙製</t>
    <rPh sb="0" eb="1">
      <t>キ</t>
    </rPh>
    <rPh sb="2" eb="3">
      <t>カミ</t>
    </rPh>
    <rPh sb="3" eb="4">
      <t>セイ</t>
    </rPh>
    <phoneticPr fontId="2"/>
  </si>
  <si>
    <t>外した金属は不燃</t>
    <rPh sb="0" eb="1">
      <t>ハズ</t>
    </rPh>
    <rPh sb="3" eb="5">
      <t>キンゾク</t>
    </rPh>
    <rPh sb="6" eb="8">
      <t>フネン</t>
    </rPh>
    <phoneticPr fontId="2"/>
  </si>
  <si>
    <t>よーよー</t>
  </si>
  <si>
    <t>ぶらし</t>
  </si>
  <si>
    <t>しょうぎのこま</t>
  </si>
  <si>
    <t>台</t>
    <rPh sb="0" eb="1">
      <t>ダイ</t>
    </rPh>
    <phoneticPr fontId="2"/>
  </si>
  <si>
    <t>印鑑</t>
    <rPh sb="0" eb="2">
      <t>インカン</t>
    </rPh>
    <phoneticPr fontId="2"/>
  </si>
  <si>
    <t>リングライト</t>
  </si>
  <si>
    <t>油紙</t>
  </si>
  <si>
    <t>ケース(金属製）</t>
    <rPh sb="4" eb="7">
      <t>キンゾクセイ</t>
    </rPh>
    <phoneticPr fontId="2"/>
  </si>
  <si>
    <t>てーぷれこーだー</t>
  </si>
  <si>
    <t>プラスチック</t>
  </si>
  <si>
    <t>浴槽</t>
    <rPh sb="0" eb="2">
      <t>ヨクソウ</t>
    </rPh>
    <phoneticPr fontId="2"/>
  </si>
  <si>
    <t>マサカリ</t>
  </si>
  <si>
    <t>プリンター用</t>
    <rPh sb="5" eb="6">
      <t>ヨウ</t>
    </rPh>
    <phoneticPr fontId="2"/>
  </si>
  <si>
    <t>じゅーたん</t>
  </si>
  <si>
    <t>10kg以下にし、チェーンと書く</t>
    <rPh sb="4" eb="6">
      <t>イカ</t>
    </rPh>
    <rPh sb="14" eb="15">
      <t>カ</t>
    </rPh>
    <phoneticPr fontId="2"/>
  </si>
  <si>
    <t>芝刈り機</t>
  </si>
  <si>
    <t>石炭</t>
  </si>
  <si>
    <t>漬物樽</t>
  </si>
  <si>
    <t>でんきかーぺっと</t>
  </si>
  <si>
    <t>できるだけ販売店の回収ボックスへ</t>
    <rPh sb="5" eb="8">
      <t>ハンバイテン</t>
    </rPh>
    <rPh sb="9" eb="11">
      <t>カイシュウ</t>
    </rPh>
    <phoneticPr fontId="2"/>
  </si>
  <si>
    <t>できるだけ販売店へ返却</t>
    <rPh sb="5" eb="7">
      <t>ハンバイ</t>
    </rPh>
    <rPh sb="7" eb="8">
      <t>テン</t>
    </rPh>
    <rPh sb="9" eb="11">
      <t>ヘンキャク</t>
    </rPh>
    <phoneticPr fontId="2"/>
  </si>
  <si>
    <t>けいたいようはつでんき</t>
  </si>
  <si>
    <t>容器のふた</t>
    <rPh sb="0" eb="2">
      <t>ヨウキ</t>
    </rPh>
    <phoneticPr fontId="2"/>
  </si>
  <si>
    <t>ハンディタイプ</t>
  </si>
  <si>
    <t>くさはな</t>
  </si>
  <si>
    <t>土などは取り除く</t>
    <rPh sb="0" eb="1">
      <t>ツチ</t>
    </rPh>
    <rPh sb="4" eb="5">
      <t>ト</t>
    </rPh>
    <rPh sb="6" eb="7">
      <t>ノゾ</t>
    </rPh>
    <phoneticPr fontId="2"/>
  </si>
  <si>
    <t>羽箒</t>
  </si>
  <si>
    <t>クラブ</t>
  </si>
  <si>
    <t>食品トレー</t>
  </si>
  <si>
    <t>ポリ袋</t>
    <rPh sb="2" eb="3">
      <t>フクロ</t>
    </rPh>
    <phoneticPr fontId="2"/>
  </si>
  <si>
    <t>陶器・金属製</t>
    <rPh sb="0" eb="2">
      <t>トウキ</t>
    </rPh>
    <rPh sb="3" eb="5">
      <t>キンゾク</t>
    </rPh>
    <rPh sb="5" eb="6">
      <t>セイ</t>
    </rPh>
    <phoneticPr fontId="2"/>
  </si>
  <si>
    <t>歯</t>
  </si>
  <si>
    <t>アルミの袋</t>
    <rPh sb="4" eb="5">
      <t>フクロ</t>
    </rPh>
    <phoneticPr fontId="2"/>
  </si>
  <si>
    <t>猪口（ちょこ）</t>
  </si>
  <si>
    <t>外袋・タレ等の袋</t>
    <rPh sb="0" eb="1">
      <t>ソト</t>
    </rPh>
    <rPh sb="1" eb="2">
      <t>フクロ</t>
    </rPh>
    <rPh sb="5" eb="6">
      <t>トウ</t>
    </rPh>
    <rPh sb="7" eb="8">
      <t>フクロ</t>
    </rPh>
    <phoneticPr fontId="2"/>
  </si>
  <si>
    <t>あみ・袋</t>
    <rPh sb="3" eb="4">
      <t>フクロ</t>
    </rPh>
    <phoneticPr fontId="2"/>
  </si>
  <si>
    <t>ごみばこ</t>
  </si>
  <si>
    <t>そうがんきょう</t>
  </si>
  <si>
    <t>オートバイ</t>
  </si>
  <si>
    <t>きね</t>
  </si>
  <si>
    <t>缶</t>
    <rPh sb="0" eb="1">
      <t>カン</t>
    </rPh>
    <phoneticPr fontId="2"/>
  </si>
  <si>
    <t>紙パック</t>
    <rPh sb="0" eb="1">
      <t>カミ</t>
    </rPh>
    <phoneticPr fontId="2"/>
  </si>
  <si>
    <t>すくーたー</t>
  </si>
  <si>
    <t>ガムテープ等をはる</t>
    <rPh sb="5" eb="6">
      <t>トウ</t>
    </rPh>
    <phoneticPr fontId="2"/>
  </si>
  <si>
    <t>ちょこ</t>
  </si>
  <si>
    <t>直径5cm以下</t>
    <rPh sb="0" eb="2">
      <t>チョッケイ</t>
    </rPh>
    <rPh sb="5" eb="7">
      <t>イカ</t>
    </rPh>
    <phoneticPr fontId="2"/>
  </si>
  <si>
    <t>エンジンオイル</t>
  </si>
  <si>
    <t>直径5cmを越え10cm以下</t>
    <rPh sb="0" eb="2">
      <t>チョッケイ</t>
    </rPh>
    <rPh sb="6" eb="7">
      <t>コ</t>
    </rPh>
    <rPh sb="12" eb="14">
      <t>イカ</t>
    </rPh>
    <phoneticPr fontId="2"/>
  </si>
  <si>
    <t>自動車用品</t>
  </si>
  <si>
    <t>かわむき</t>
  </si>
  <si>
    <t>充電式</t>
    <rPh sb="0" eb="2">
      <t>ジュウデン</t>
    </rPh>
    <rPh sb="2" eb="3">
      <t>シキ</t>
    </rPh>
    <phoneticPr fontId="2"/>
  </si>
  <si>
    <t>すりこぎ棒</t>
  </si>
  <si>
    <t>ガスコンロ</t>
  </si>
  <si>
    <t>40㎝を超え140㎝以下（袋に入る）</t>
    <rPh sb="4" eb="5">
      <t>コ</t>
    </rPh>
    <rPh sb="10" eb="12">
      <t>イカ</t>
    </rPh>
    <rPh sb="13" eb="14">
      <t>フクロ</t>
    </rPh>
    <rPh sb="15" eb="16">
      <t>ハイ</t>
    </rPh>
    <phoneticPr fontId="2"/>
  </si>
  <si>
    <t>いちりんじてんしゃ</t>
  </si>
  <si>
    <t>アルミコーティング袋</t>
  </si>
  <si>
    <t>エレキギターアンプ</t>
  </si>
  <si>
    <t>金庫</t>
  </si>
  <si>
    <t>えんぴつ削り</t>
  </si>
  <si>
    <t>40㎝を超えるものは不燃</t>
    <rPh sb="4" eb="5">
      <t>コ</t>
    </rPh>
    <rPh sb="10" eb="12">
      <t>フネン</t>
    </rPh>
    <phoneticPr fontId="2"/>
  </si>
  <si>
    <t>おもちゃ</t>
  </si>
  <si>
    <t>びーちぼーる</t>
  </si>
  <si>
    <t>ガラス製</t>
    <rPh sb="3" eb="4">
      <t>セイ</t>
    </rPh>
    <phoneticPr fontId="2"/>
  </si>
  <si>
    <t>わっくす</t>
  </si>
  <si>
    <t>ふらいぱん</t>
  </si>
  <si>
    <t>リボン</t>
  </si>
  <si>
    <t>焼き網</t>
  </si>
  <si>
    <t>よーどちんき</t>
  </si>
  <si>
    <t>傘</t>
  </si>
  <si>
    <t>木製</t>
    <rPh sb="0" eb="2">
      <t>モクセイ</t>
    </rPh>
    <phoneticPr fontId="2"/>
  </si>
  <si>
    <t>のーと</t>
  </si>
  <si>
    <t>めがねケース</t>
  </si>
  <si>
    <t>まっさーじき</t>
  </si>
  <si>
    <t>かき</t>
  </si>
  <si>
    <t>大型のもの</t>
    <rPh sb="0" eb="2">
      <t>オオガタ</t>
    </rPh>
    <phoneticPr fontId="2"/>
  </si>
  <si>
    <t>石炭ストーブ</t>
  </si>
  <si>
    <t>がらすくりーなー</t>
  </si>
  <si>
    <t>金属のついたものは不燃</t>
    <rPh sb="0" eb="2">
      <t>キンゾク</t>
    </rPh>
    <rPh sb="9" eb="11">
      <t>フネン</t>
    </rPh>
    <phoneticPr fontId="2"/>
  </si>
  <si>
    <t>空気をぬく</t>
    <rPh sb="0" eb="2">
      <t>クウキ</t>
    </rPh>
    <phoneticPr fontId="2"/>
  </si>
  <si>
    <t>ウェットティッシュ</t>
  </si>
  <si>
    <t>容器・詰め替え容器</t>
    <rPh sb="0" eb="2">
      <t>ヨウキ</t>
    </rPh>
    <rPh sb="3" eb="4">
      <t>ツ</t>
    </rPh>
    <rPh sb="5" eb="6">
      <t>カ</t>
    </rPh>
    <rPh sb="7" eb="9">
      <t>ヨウキ</t>
    </rPh>
    <phoneticPr fontId="2"/>
  </si>
  <si>
    <t>はっぽうすちろーる</t>
  </si>
  <si>
    <t>チューブ(鉄製)</t>
    <rPh sb="5" eb="7">
      <t>テツセイ</t>
    </rPh>
    <phoneticPr fontId="2"/>
  </si>
  <si>
    <t>木ネジ</t>
  </si>
  <si>
    <t>血圧計</t>
  </si>
  <si>
    <t>かつおぶし</t>
  </si>
  <si>
    <t>画板</t>
  </si>
  <si>
    <t>紙箱・プラスチックケース</t>
    <rPh sb="0" eb="1">
      <t>カミ</t>
    </rPh>
    <rPh sb="1" eb="2">
      <t>ハコ</t>
    </rPh>
    <phoneticPr fontId="2"/>
  </si>
  <si>
    <t>室内用</t>
    <rPh sb="0" eb="3">
      <t>シツナイヨウ</t>
    </rPh>
    <phoneticPr fontId="2"/>
  </si>
  <si>
    <t>すずり</t>
  </si>
  <si>
    <t>トナーケース</t>
  </si>
  <si>
    <t>しゃしん</t>
  </si>
  <si>
    <t>金属性</t>
    <rPh sb="0" eb="2">
      <t>キンゾク</t>
    </rPh>
    <rPh sb="2" eb="3">
      <t>セイ</t>
    </rPh>
    <phoneticPr fontId="2"/>
  </si>
  <si>
    <t>剪定ばさみ</t>
  </si>
  <si>
    <t>ゲーム機（家庭用）</t>
  </si>
  <si>
    <t>買物カート</t>
  </si>
  <si>
    <t>ビン</t>
  </si>
  <si>
    <t>マネキンの頭</t>
  </si>
  <si>
    <t>キーボード</t>
  </si>
  <si>
    <t>トースター</t>
  </si>
  <si>
    <t>(ドラム式）</t>
    <rPh sb="4" eb="5">
      <t>シキ</t>
    </rPh>
    <phoneticPr fontId="2"/>
  </si>
  <si>
    <t>ゆうせつざい</t>
  </si>
  <si>
    <t>スノーボード</t>
  </si>
  <si>
    <t>鳥かご</t>
  </si>
  <si>
    <t>首輪（ペット用）</t>
  </si>
  <si>
    <t>鉛筆</t>
    <rPh sb="0" eb="2">
      <t>エンピツ</t>
    </rPh>
    <phoneticPr fontId="2"/>
  </si>
  <si>
    <t>昆虫採集アミ</t>
  </si>
  <si>
    <t>充電器なるべく　販売店へ</t>
    <rPh sb="0" eb="3">
      <t>ジュウデンキ</t>
    </rPh>
    <rPh sb="8" eb="11">
      <t>ハンバイテン</t>
    </rPh>
    <phoneticPr fontId="2"/>
  </si>
  <si>
    <t>ビン容器</t>
    <rPh sb="2" eb="4">
      <t>ヨウキ</t>
    </rPh>
    <phoneticPr fontId="2"/>
  </si>
  <si>
    <t>すきーきゃりあ</t>
  </si>
  <si>
    <t>碁盤</t>
  </si>
  <si>
    <t>こうかんぱいぷ</t>
  </si>
  <si>
    <t>凝固剤で固めるか布等に染み込ませる</t>
    <rPh sb="0" eb="2">
      <t>ギョウコ</t>
    </rPh>
    <rPh sb="2" eb="3">
      <t>ザイ</t>
    </rPh>
    <rPh sb="4" eb="5">
      <t>カタ</t>
    </rPh>
    <rPh sb="8" eb="9">
      <t>ヌノ</t>
    </rPh>
    <rPh sb="9" eb="10">
      <t>トウ</t>
    </rPh>
    <rPh sb="11" eb="12">
      <t>シ</t>
    </rPh>
    <rPh sb="13" eb="14">
      <t>コ</t>
    </rPh>
    <phoneticPr fontId="2"/>
  </si>
  <si>
    <t>ネクタイピン</t>
  </si>
  <si>
    <t>てーぶるくろす</t>
  </si>
  <si>
    <t>袋に入らないものは10kg以下</t>
    <rPh sb="0" eb="1">
      <t>フクロ</t>
    </rPh>
    <rPh sb="2" eb="3">
      <t>ハイ</t>
    </rPh>
    <rPh sb="13" eb="15">
      <t>イカ</t>
    </rPh>
    <phoneticPr fontId="2"/>
  </si>
  <si>
    <t>こんろ</t>
  </si>
  <si>
    <t>オーブントースター</t>
  </si>
  <si>
    <t>墓石</t>
  </si>
  <si>
    <t>せんこう</t>
  </si>
  <si>
    <t>かみやすり</t>
  </si>
  <si>
    <t>飲料製品の口付きアルミパック</t>
  </si>
  <si>
    <t>ポータブル式</t>
    <rPh sb="5" eb="6">
      <t>シキ</t>
    </rPh>
    <phoneticPr fontId="2"/>
  </si>
  <si>
    <t>うぇっとてぃっしゅ</t>
  </si>
  <si>
    <t>ＬＥＤ電球</t>
  </si>
  <si>
    <t>ボール</t>
  </si>
  <si>
    <t>10kgを超えるものは粗大</t>
    <rPh sb="5" eb="6">
      <t>コ</t>
    </rPh>
    <rPh sb="11" eb="13">
      <t>ソダイ</t>
    </rPh>
    <phoneticPr fontId="2"/>
  </si>
  <si>
    <t>90㍑を超えるもの</t>
    <rPh sb="4" eb="5">
      <t>コ</t>
    </rPh>
    <phoneticPr fontId="2"/>
  </si>
  <si>
    <t>ぱいぷれんち</t>
  </si>
  <si>
    <t>五徳</t>
  </si>
  <si>
    <t>蛍光球</t>
  </si>
  <si>
    <t>10kg以下は不燃</t>
    <rPh sb="4" eb="6">
      <t>イカ</t>
    </rPh>
    <rPh sb="7" eb="9">
      <t>フネン</t>
    </rPh>
    <phoneticPr fontId="2"/>
  </si>
  <si>
    <t>壷</t>
    <rPh sb="0" eb="1">
      <t>ツボ</t>
    </rPh>
    <phoneticPr fontId="2"/>
  </si>
  <si>
    <t>水銀系</t>
    <rPh sb="0" eb="2">
      <t>スイギン</t>
    </rPh>
    <rPh sb="2" eb="3">
      <t>ケイ</t>
    </rPh>
    <phoneticPr fontId="2"/>
  </si>
  <si>
    <t>べんき</t>
  </si>
  <si>
    <t>せきたんすとーぶ</t>
  </si>
  <si>
    <t>一辺が24㎝を越えるものは不燃</t>
    <rPh sb="0" eb="2">
      <t>イッペン</t>
    </rPh>
    <rPh sb="7" eb="8">
      <t>コ</t>
    </rPh>
    <rPh sb="13" eb="15">
      <t>フネン</t>
    </rPh>
    <phoneticPr fontId="2"/>
  </si>
  <si>
    <t>金属のふた</t>
    <rPh sb="0" eb="2">
      <t>キンゾク</t>
    </rPh>
    <phoneticPr fontId="2"/>
  </si>
  <si>
    <t>ホウロウ製</t>
    <rPh sb="4" eb="5">
      <t>セイ</t>
    </rPh>
    <phoneticPr fontId="2"/>
  </si>
  <si>
    <t>電動リール</t>
  </si>
  <si>
    <t>ショベル</t>
  </si>
  <si>
    <t>硫酸</t>
  </si>
  <si>
    <t>すろっとましーん</t>
  </si>
  <si>
    <t>衣桁（いこう）</t>
  </si>
  <si>
    <t>ドリンク剤</t>
  </si>
  <si>
    <t>紙</t>
    <rPh sb="0" eb="1">
      <t>カミ</t>
    </rPh>
    <phoneticPr fontId="2"/>
  </si>
  <si>
    <t>ブースターケーブル（自動車用品）</t>
  </si>
  <si>
    <t>ばっと</t>
  </si>
  <si>
    <t>たたみ</t>
  </si>
  <si>
    <t>植木</t>
  </si>
  <si>
    <t>中身を使いきる</t>
    <rPh sb="0" eb="1">
      <t>ナカ</t>
    </rPh>
    <rPh sb="1" eb="2">
      <t>ミ</t>
    </rPh>
    <rPh sb="3" eb="4">
      <t>ツカ</t>
    </rPh>
    <phoneticPr fontId="2"/>
  </si>
  <si>
    <t>マッチ</t>
  </si>
  <si>
    <t>紙の箱、ふた</t>
    <rPh sb="0" eb="1">
      <t>カミ</t>
    </rPh>
    <rPh sb="2" eb="3">
      <t>ハコ</t>
    </rPh>
    <phoneticPr fontId="2"/>
  </si>
  <si>
    <t>ビー玉</t>
  </si>
  <si>
    <t>陶器</t>
    <rPh sb="0" eb="2">
      <t>トウキ</t>
    </rPh>
    <phoneticPr fontId="2"/>
  </si>
  <si>
    <t>きゅうばん</t>
  </si>
  <si>
    <t>掛布団</t>
  </si>
  <si>
    <t>電機カンナ</t>
  </si>
  <si>
    <t>中の液体は捨てる</t>
    <rPh sb="0" eb="1">
      <t>ナカ</t>
    </rPh>
    <rPh sb="2" eb="4">
      <t>エキタイ</t>
    </rPh>
    <rPh sb="5" eb="6">
      <t>ス</t>
    </rPh>
    <phoneticPr fontId="2"/>
  </si>
  <si>
    <t>バール</t>
  </si>
  <si>
    <t>がくしゅうづくえ</t>
  </si>
  <si>
    <t>木・プラスチック製</t>
    <rPh sb="0" eb="1">
      <t>モク</t>
    </rPh>
    <rPh sb="8" eb="9">
      <t>セイ</t>
    </rPh>
    <phoneticPr fontId="2"/>
  </si>
  <si>
    <t>蒸篭（せいろ）</t>
  </si>
  <si>
    <t>紙等で包みキケンと表示</t>
    <rPh sb="0" eb="1">
      <t>カミ</t>
    </rPh>
    <rPh sb="1" eb="2">
      <t>トウ</t>
    </rPh>
    <rPh sb="3" eb="4">
      <t>ツツ</t>
    </rPh>
    <rPh sb="9" eb="11">
      <t>ヒョウジ</t>
    </rPh>
    <phoneticPr fontId="2"/>
  </si>
  <si>
    <t>茶かす・ティーバッグ</t>
    <rPh sb="0" eb="1">
      <t>チャ</t>
    </rPh>
    <phoneticPr fontId="2"/>
  </si>
  <si>
    <t>なっとう</t>
  </si>
  <si>
    <t>液状のものは排出禁止物</t>
    <rPh sb="0" eb="2">
      <t>エキジョウ</t>
    </rPh>
    <rPh sb="6" eb="8">
      <t>ハイシュツ</t>
    </rPh>
    <rPh sb="8" eb="10">
      <t>キンシ</t>
    </rPh>
    <rPh sb="10" eb="11">
      <t>ブツ</t>
    </rPh>
    <phoneticPr fontId="2"/>
  </si>
  <si>
    <t>さんかくこーなー</t>
  </si>
  <si>
    <t>植木ポット</t>
  </si>
  <si>
    <t>木・プラスチック製は可燃</t>
    <rPh sb="0" eb="1">
      <t>キ</t>
    </rPh>
    <rPh sb="8" eb="9">
      <t>セイ</t>
    </rPh>
    <rPh sb="10" eb="12">
      <t>カネン</t>
    </rPh>
    <phoneticPr fontId="2"/>
  </si>
  <si>
    <t>できるだけ乾燥させて</t>
    <rPh sb="5" eb="7">
      <t>カンソウ</t>
    </rPh>
    <phoneticPr fontId="2"/>
  </si>
  <si>
    <t>赤外線ランプ</t>
  </si>
  <si>
    <t>エナメル</t>
  </si>
  <si>
    <t>陶器製</t>
    <rPh sb="0" eb="2">
      <t>トウキ</t>
    </rPh>
    <rPh sb="2" eb="3">
      <t>セイ</t>
    </rPh>
    <phoneticPr fontId="2"/>
  </si>
  <si>
    <t>茶葉・ティーバッグ</t>
    <rPh sb="0" eb="2">
      <t>チャバ</t>
    </rPh>
    <phoneticPr fontId="2"/>
  </si>
  <si>
    <t>糞</t>
    <rPh sb="0" eb="1">
      <t>フン</t>
    </rPh>
    <phoneticPr fontId="2"/>
  </si>
  <si>
    <t>さかなやきき</t>
  </si>
  <si>
    <t>新聞等で包みキケンと表示</t>
    <rPh sb="0" eb="2">
      <t>シンブン</t>
    </rPh>
    <phoneticPr fontId="2"/>
  </si>
  <si>
    <t>曲尺</t>
  </si>
  <si>
    <t>品　　　　名</t>
    <rPh sb="0" eb="1">
      <t>ヒン</t>
    </rPh>
    <rPh sb="5" eb="6">
      <t>メイ</t>
    </rPh>
    <phoneticPr fontId="2"/>
  </si>
  <si>
    <t>畳</t>
  </si>
  <si>
    <t>竹の子の皮</t>
  </si>
  <si>
    <t>りもこん</t>
  </si>
  <si>
    <t>金属又は40㎝を超えるものは不燃</t>
    <rPh sb="0" eb="2">
      <t>キンゾク</t>
    </rPh>
    <rPh sb="2" eb="3">
      <t>マタ</t>
    </rPh>
    <rPh sb="8" eb="9">
      <t>コ</t>
    </rPh>
    <rPh sb="14" eb="16">
      <t>フネン</t>
    </rPh>
    <phoneticPr fontId="2"/>
  </si>
  <si>
    <t>冷蔵庫</t>
  </si>
  <si>
    <t>べんとうばこ</t>
  </si>
  <si>
    <t>がそりんけいこうかん</t>
  </si>
  <si>
    <t>金属のついたもの</t>
    <rPh sb="0" eb="2">
      <t>キンゾク</t>
    </rPh>
    <phoneticPr fontId="2"/>
  </si>
  <si>
    <t>台車（手押し車）</t>
  </si>
  <si>
    <t>パイプレンチ</t>
  </si>
  <si>
    <t>耐火金庫</t>
    <rPh sb="0" eb="2">
      <t>タイカ</t>
    </rPh>
    <rPh sb="2" eb="4">
      <t>キンコ</t>
    </rPh>
    <phoneticPr fontId="2"/>
  </si>
  <si>
    <t>卓上コンロ</t>
  </si>
  <si>
    <t>粉石けん</t>
  </si>
  <si>
    <t>不凍液</t>
  </si>
  <si>
    <t>ウインドサーフィン</t>
  </si>
  <si>
    <t>木づち</t>
  </si>
  <si>
    <t>ザイル</t>
  </si>
  <si>
    <t>ぶつぞう</t>
  </si>
  <si>
    <t>そろばん</t>
  </si>
  <si>
    <t>40㎝以下に切ると可燃</t>
    <rPh sb="3" eb="5">
      <t>イカ</t>
    </rPh>
    <rPh sb="6" eb="7">
      <t>キ</t>
    </rPh>
    <rPh sb="9" eb="11">
      <t>カネン</t>
    </rPh>
    <phoneticPr fontId="2"/>
  </si>
  <si>
    <t>鈴</t>
  </si>
  <si>
    <t>プリン</t>
  </si>
  <si>
    <t>お茶</t>
  </si>
  <si>
    <t>140㎝以下は不燃</t>
    <rPh sb="4" eb="6">
      <t>イカ</t>
    </rPh>
    <rPh sb="7" eb="9">
      <t>フネン</t>
    </rPh>
    <phoneticPr fontId="2"/>
  </si>
  <si>
    <t>キャッシュカード等</t>
    <rPh sb="8" eb="9">
      <t>トウ</t>
    </rPh>
    <phoneticPr fontId="2"/>
  </si>
  <si>
    <t>みみかき</t>
  </si>
  <si>
    <t>レンガ</t>
  </si>
  <si>
    <t>10㎏以下にする</t>
    <rPh sb="3" eb="5">
      <t>イカ</t>
    </rPh>
    <phoneticPr fontId="2"/>
  </si>
  <si>
    <t>草花</t>
  </si>
  <si>
    <t>おるごーる</t>
  </si>
  <si>
    <t>40㎝以下に切った場合</t>
    <rPh sb="6" eb="7">
      <t>キ</t>
    </rPh>
    <rPh sb="9" eb="11">
      <t>バアイ</t>
    </rPh>
    <phoneticPr fontId="2"/>
  </si>
  <si>
    <t>サポーター</t>
  </si>
  <si>
    <t>たいねつがらす</t>
  </si>
  <si>
    <t>煙突</t>
  </si>
  <si>
    <t>こーなーいす</t>
  </si>
  <si>
    <t>ふた(プラスチック）</t>
  </si>
  <si>
    <t>店頭回収に出してください</t>
    <rPh sb="0" eb="2">
      <t>テントウ</t>
    </rPh>
    <rPh sb="2" eb="4">
      <t>カイシュウ</t>
    </rPh>
    <rPh sb="5" eb="6">
      <t>ダ</t>
    </rPh>
    <phoneticPr fontId="2"/>
  </si>
  <si>
    <t>金具は外して不燃ごみへ</t>
    <rPh sb="0" eb="2">
      <t>カナグ</t>
    </rPh>
    <rPh sb="3" eb="4">
      <t>ハズ</t>
    </rPh>
    <rPh sb="6" eb="8">
      <t>フネン</t>
    </rPh>
    <phoneticPr fontId="2"/>
  </si>
  <si>
    <t>ちり取り</t>
  </si>
  <si>
    <t>粘着テープ</t>
    <rPh sb="0" eb="2">
      <t>ネンチャク</t>
    </rPh>
    <phoneticPr fontId="2"/>
  </si>
  <si>
    <t>幼児用四輪車</t>
  </si>
  <si>
    <t>本体</t>
    <rPh sb="0" eb="2">
      <t>ホンタイ</t>
    </rPh>
    <phoneticPr fontId="2"/>
  </si>
  <si>
    <t>冷水器</t>
  </si>
  <si>
    <t>オイル</t>
  </si>
  <si>
    <t>電器カーラー</t>
    <rPh sb="0" eb="2">
      <t>デンキ</t>
    </rPh>
    <phoneticPr fontId="2"/>
  </si>
  <si>
    <t>おぶらーと</t>
  </si>
  <si>
    <t>壁掛け鏡</t>
    <rPh sb="0" eb="2">
      <t>カベカ</t>
    </rPh>
    <rPh sb="3" eb="4">
      <t>カガミ</t>
    </rPh>
    <phoneticPr fontId="2"/>
  </si>
  <si>
    <t>やきゅうようひん</t>
  </si>
  <si>
    <t>手鏡</t>
    <rPh sb="0" eb="2">
      <t>テカガミ</t>
    </rPh>
    <phoneticPr fontId="2"/>
  </si>
  <si>
    <t>シーツ</t>
  </si>
  <si>
    <t>木・プラスチック製</t>
    <rPh sb="0" eb="1">
      <t>キ</t>
    </rPh>
    <rPh sb="8" eb="9">
      <t>セイ</t>
    </rPh>
    <phoneticPr fontId="2"/>
  </si>
  <si>
    <t>額縁</t>
    <rPh sb="0" eb="2">
      <t>ガクブチ</t>
    </rPh>
    <phoneticPr fontId="2"/>
  </si>
  <si>
    <t>木製で40cm以下は可燃</t>
    <rPh sb="0" eb="2">
      <t>モクセイ</t>
    </rPh>
    <rPh sb="7" eb="9">
      <t>イカ</t>
    </rPh>
    <rPh sb="10" eb="12">
      <t>カネン</t>
    </rPh>
    <phoneticPr fontId="2"/>
  </si>
  <si>
    <t>ぬいぐるみ</t>
  </si>
  <si>
    <t>コンパクトタイプ</t>
  </si>
  <si>
    <t>ぞうきん</t>
  </si>
  <si>
    <t>ごばん</t>
  </si>
  <si>
    <t>袋に入らないもので140㎝以下</t>
    <rPh sb="0" eb="1">
      <t>フクロ</t>
    </rPh>
    <rPh sb="2" eb="3">
      <t>ハイ</t>
    </rPh>
    <rPh sb="13" eb="15">
      <t>イカ</t>
    </rPh>
    <phoneticPr fontId="2"/>
  </si>
  <si>
    <t>ビン・金属製は不燃</t>
    <rPh sb="3" eb="5">
      <t>キンゾク</t>
    </rPh>
    <rPh sb="5" eb="6">
      <t>セイ</t>
    </rPh>
    <rPh sb="7" eb="9">
      <t>フネン</t>
    </rPh>
    <phoneticPr fontId="2"/>
  </si>
  <si>
    <t>アルバム</t>
  </si>
  <si>
    <t>金属・陶器製</t>
    <rPh sb="0" eb="2">
      <t>キンゾク</t>
    </rPh>
    <rPh sb="3" eb="5">
      <t>トウキ</t>
    </rPh>
    <rPh sb="5" eb="6">
      <t>セイ</t>
    </rPh>
    <phoneticPr fontId="2"/>
  </si>
  <si>
    <t>40㎝以下は可燃</t>
    <rPh sb="3" eb="5">
      <t>イカ</t>
    </rPh>
    <rPh sb="6" eb="8">
      <t>カネン</t>
    </rPh>
    <phoneticPr fontId="2"/>
  </si>
  <si>
    <t>固形石けん</t>
  </si>
  <si>
    <t>鉄アレイ</t>
  </si>
  <si>
    <t>40㎝を超えるもの</t>
    <rPh sb="4" eb="5">
      <t>コ</t>
    </rPh>
    <phoneticPr fontId="2"/>
  </si>
  <si>
    <t>ガムテープ等につけて</t>
    <rPh sb="5" eb="6">
      <t>トウ</t>
    </rPh>
    <phoneticPr fontId="2"/>
  </si>
  <si>
    <t>壁紙</t>
  </si>
  <si>
    <t>束ねた場合は５枚まで処理券</t>
    <rPh sb="0" eb="1">
      <t>タバ</t>
    </rPh>
    <rPh sb="3" eb="5">
      <t>バアイ</t>
    </rPh>
    <rPh sb="7" eb="8">
      <t>マイ</t>
    </rPh>
    <rPh sb="10" eb="12">
      <t>ショリ</t>
    </rPh>
    <rPh sb="12" eb="13">
      <t>ケン</t>
    </rPh>
    <phoneticPr fontId="2"/>
  </si>
  <si>
    <t>菓子</t>
    <rPh sb="0" eb="2">
      <t>カシ</t>
    </rPh>
    <phoneticPr fontId="2"/>
  </si>
  <si>
    <t>どうぐばこ</t>
  </si>
  <si>
    <t>アルミ製パック</t>
    <rPh sb="3" eb="4">
      <t>セイ</t>
    </rPh>
    <phoneticPr fontId="2"/>
  </si>
  <si>
    <t>つけ毛</t>
    <rPh sb="2" eb="3">
      <t>ケ</t>
    </rPh>
    <phoneticPr fontId="2"/>
  </si>
  <si>
    <t>袋・紙箱・銀紙</t>
    <rPh sb="0" eb="1">
      <t>フクロ</t>
    </rPh>
    <rPh sb="2" eb="3">
      <t>カミ</t>
    </rPh>
    <rPh sb="3" eb="4">
      <t>ハコ</t>
    </rPh>
    <rPh sb="5" eb="7">
      <t>ギンガミ</t>
    </rPh>
    <phoneticPr fontId="2"/>
  </si>
  <si>
    <t>マリオネット（操り人形）</t>
  </si>
  <si>
    <t>プラスチック・ビニール袋</t>
  </si>
  <si>
    <t>腹巻</t>
  </si>
  <si>
    <t>ひばさみ</t>
  </si>
  <si>
    <t>スケッチブック</t>
  </si>
  <si>
    <t>ホースを根元から外す</t>
    <rPh sb="4" eb="6">
      <t>ネモト</t>
    </rPh>
    <rPh sb="8" eb="9">
      <t>ハズ</t>
    </rPh>
    <phoneticPr fontId="2"/>
  </si>
  <si>
    <t>バインダー</t>
  </si>
  <si>
    <t>外したふたは不燃</t>
    <rPh sb="0" eb="1">
      <t>ハズ</t>
    </rPh>
    <rPh sb="6" eb="8">
      <t>フネン</t>
    </rPh>
    <phoneticPr fontId="2"/>
  </si>
  <si>
    <t>プラスチック・ラップ</t>
  </si>
  <si>
    <t>アルミ製</t>
    <rPh sb="3" eb="4">
      <t>セイ</t>
    </rPh>
    <phoneticPr fontId="2"/>
  </si>
  <si>
    <t>カセットテープ</t>
  </si>
  <si>
    <t>ますく</t>
  </si>
  <si>
    <t>袋に入らないもの</t>
    <rPh sb="0" eb="1">
      <t>フクロ</t>
    </rPh>
    <rPh sb="2" eb="3">
      <t>ハイ</t>
    </rPh>
    <phoneticPr fontId="2"/>
  </si>
  <si>
    <t>カセットタイプは不燃</t>
    <rPh sb="8" eb="10">
      <t>フネン</t>
    </rPh>
    <phoneticPr fontId="2"/>
  </si>
  <si>
    <t>カップ類</t>
  </si>
  <si>
    <t>めざましとけい　(たくじょう)</t>
  </si>
  <si>
    <t>ピンセット</t>
  </si>
  <si>
    <t>とらいあんぐる</t>
  </si>
  <si>
    <t>人形</t>
  </si>
  <si>
    <t>カツオ節</t>
    <rPh sb="3" eb="4">
      <t>ブシ</t>
    </rPh>
    <phoneticPr fontId="2"/>
  </si>
  <si>
    <t>ノート</t>
  </si>
  <si>
    <t>容器・計量スプーン</t>
    <rPh sb="0" eb="2">
      <t>ヨウキ</t>
    </rPh>
    <rPh sb="3" eb="5">
      <t>ケイリョウ</t>
    </rPh>
    <phoneticPr fontId="2"/>
  </si>
  <si>
    <t>袋・紙箱</t>
    <rPh sb="0" eb="1">
      <t>フクロ</t>
    </rPh>
    <rPh sb="2" eb="3">
      <t>カミ</t>
    </rPh>
    <rPh sb="3" eb="4">
      <t>ハコ</t>
    </rPh>
    <phoneticPr fontId="2"/>
  </si>
  <si>
    <t>じゅうでんき（かていよう）</t>
  </si>
  <si>
    <t>もっきん</t>
  </si>
  <si>
    <t>紙コップ・プラスチック製</t>
    <rPh sb="0" eb="1">
      <t>カミ</t>
    </rPh>
    <rPh sb="11" eb="12">
      <t>セイ</t>
    </rPh>
    <phoneticPr fontId="2"/>
  </si>
  <si>
    <t>きゃっしゅかーど</t>
  </si>
  <si>
    <t>ざぶとん</t>
  </si>
  <si>
    <t>スチール製・ガラス製</t>
    <rPh sb="4" eb="5">
      <t>セイ</t>
    </rPh>
    <rPh sb="9" eb="10">
      <t>セイ</t>
    </rPh>
    <phoneticPr fontId="2"/>
  </si>
  <si>
    <t>無線機</t>
  </si>
  <si>
    <t>プラスチックのふた</t>
  </si>
  <si>
    <t>えあーまっと</t>
  </si>
  <si>
    <t>パレット（絵の具用）</t>
  </si>
  <si>
    <t>線香</t>
    <rPh sb="0" eb="2">
      <t>センコウ</t>
    </rPh>
    <phoneticPr fontId="2"/>
  </si>
  <si>
    <t>ここあ</t>
  </si>
  <si>
    <t>アルミホイル</t>
  </si>
  <si>
    <t>ウニのから</t>
  </si>
  <si>
    <t>洗濯機</t>
  </si>
  <si>
    <t>すり鉢</t>
  </si>
  <si>
    <t>40cm以下</t>
    <rPh sb="4" eb="6">
      <t>イカ</t>
    </rPh>
    <phoneticPr fontId="2"/>
  </si>
  <si>
    <t>ほんたて</t>
  </si>
  <si>
    <t>羽毛の入ったものは粗大（処理券）</t>
    <rPh sb="0" eb="2">
      <t>ウモウ</t>
    </rPh>
    <rPh sb="3" eb="4">
      <t>ハイ</t>
    </rPh>
    <rPh sb="9" eb="11">
      <t>ソダイ</t>
    </rPh>
    <rPh sb="12" eb="14">
      <t>ショリ</t>
    </rPh>
    <rPh sb="14" eb="15">
      <t>ケン</t>
    </rPh>
    <phoneticPr fontId="2"/>
  </si>
  <si>
    <t>チョコレート</t>
  </si>
  <si>
    <t>コンパクト（化粧用）</t>
  </si>
  <si>
    <t>乾電池式</t>
    <rPh sb="0" eb="3">
      <t>カンデンチ</t>
    </rPh>
    <rPh sb="3" eb="4">
      <t>シキ</t>
    </rPh>
    <phoneticPr fontId="2"/>
  </si>
  <si>
    <t>紙やすり</t>
    <rPh sb="0" eb="1">
      <t>カミ</t>
    </rPh>
    <phoneticPr fontId="2"/>
  </si>
  <si>
    <t>きんこ</t>
  </si>
  <si>
    <t>曲がりがね（曲尺）</t>
  </si>
  <si>
    <t>乾燥させて土をおとす</t>
    <rPh sb="0" eb="2">
      <t>カンソウ</t>
    </rPh>
    <rPh sb="5" eb="6">
      <t>ツチ</t>
    </rPh>
    <phoneticPr fontId="2"/>
  </si>
  <si>
    <t>さんだー　(こがた）</t>
  </si>
  <si>
    <t>スチールホイール</t>
  </si>
  <si>
    <t>三脚</t>
    <rPh sb="0" eb="2">
      <t>サンキャク</t>
    </rPh>
    <phoneticPr fontId="2"/>
  </si>
  <si>
    <t>栓抜き</t>
  </si>
  <si>
    <t>厚いもの、スプリング入りは粗大</t>
    <rPh sb="0" eb="1">
      <t>アツ</t>
    </rPh>
    <rPh sb="10" eb="11">
      <t>イ</t>
    </rPh>
    <rPh sb="13" eb="15">
      <t>ソダイ</t>
    </rPh>
    <phoneticPr fontId="2"/>
  </si>
  <si>
    <t>10㎝を超えるもの</t>
    <rPh sb="4" eb="5">
      <t>コ</t>
    </rPh>
    <phoneticPr fontId="2"/>
  </si>
  <si>
    <t>ガム</t>
  </si>
  <si>
    <t>碁石</t>
  </si>
  <si>
    <t>ケース(革)</t>
    <rPh sb="4" eb="5">
      <t>カワ</t>
    </rPh>
    <phoneticPr fontId="2"/>
  </si>
  <si>
    <t>いるい</t>
  </si>
  <si>
    <t>猫砂</t>
  </si>
  <si>
    <t>陶器製は不燃</t>
    <rPh sb="0" eb="3">
      <t>トウキセイ</t>
    </rPh>
    <rPh sb="4" eb="6">
      <t>フネン</t>
    </rPh>
    <phoneticPr fontId="2"/>
  </si>
  <si>
    <t>ルー・プラスチック容器</t>
    <rPh sb="9" eb="11">
      <t>ヨウキ</t>
    </rPh>
    <phoneticPr fontId="2"/>
  </si>
  <si>
    <t>ふぁいる</t>
  </si>
  <si>
    <t>スプレーのり</t>
  </si>
  <si>
    <t>閉じている部分（金属）</t>
    <rPh sb="0" eb="1">
      <t>ト</t>
    </rPh>
    <rPh sb="5" eb="7">
      <t>ブブン</t>
    </rPh>
    <rPh sb="8" eb="10">
      <t>キンゾク</t>
    </rPh>
    <phoneticPr fontId="2"/>
  </si>
  <si>
    <t>財布・手袋等</t>
    <rPh sb="0" eb="2">
      <t>サイフ</t>
    </rPh>
    <rPh sb="3" eb="5">
      <t>テブクロ</t>
    </rPh>
    <rPh sb="5" eb="6">
      <t>トウ</t>
    </rPh>
    <phoneticPr fontId="2"/>
  </si>
  <si>
    <t>紅茶</t>
  </si>
  <si>
    <t>トイレットペーパー</t>
  </si>
  <si>
    <t>将棋盤</t>
  </si>
  <si>
    <t>ふた(金属）</t>
    <rPh sb="3" eb="4">
      <t>キン</t>
    </rPh>
    <rPh sb="4" eb="5">
      <t>ゾク</t>
    </rPh>
    <phoneticPr fontId="2"/>
  </si>
  <si>
    <t>床用</t>
    <rPh sb="0" eb="1">
      <t>ユカ</t>
    </rPh>
    <rPh sb="1" eb="2">
      <t>ヨウ</t>
    </rPh>
    <phoneticPr fontId="2"/>
  </si>
  <si>
    <t>炊飯器</t>
  </si>
  <si>
    <t>いかり</t>
  </si>
  <si>
    <t>プラスッチック製</t>
    <rPh sb="7" eb="8">
      <t>セイ</t>
    </rPh>
    <phoneticPr fontId="2"/>
  </si>
  <si>
    <t>スライサー</t>
  </si>
  <si>
    <t>座金</t>
  </si>
  <si>
    <t>スパイク付は不燃</t>
    <rPh sb="4" eb="5">
      <t>ツキ</t>
    </rPh>
    <rPh sb="6" eb="8">
      <t>フネン</t>
    </rPh>
    <phoneticPr fontId="2"/>
  </si>
  <si>
    <t>きゅうとうき（しゅんかんゆわかしき）</t>
  </si>
  <si>
    <t>果物ナイフ</t>
  </si>
  <si>
    <t>マジックテープ</t>
  </si>
  <si>
    <t>グラインダー石</t>
    <rPh sb="6" eb="7">
      <t>イシ</t>
    </rPh>
    <phoneticPr fontId="2"/>
  </si>
  <si>
    <t>10kgを超えるもの</t>
    <rPh sb="5" eb="6">
      <t>コ</t>
    </rPh>
    <phoneticPr fontId="2"/>
  </si>
  <si>
    <t>10kg以下にしクサリと書く</t>
    <rPh sb="4" eb="6">
      <t>イカ</t>
    </rPh>
    <rPh sb="12" eb="13">
      <t>カ</t>
    </rPh>
    <phoneticPr fontId="2"/>
  </si>
  <si>
    <t>ネームプレート</t>
  </si>
  <si>
    <t>酢</t>
  </si>
  <si>
    <t>木製・竹製・プラスチック</t>
    <rPh sb="0" eb="2">
      <t>モクセイ</t>
    </rPh>
    <rPh sb="3" eb="4">
      <t>タケ</t>
    </rPh>
    <rPh sb="4" eb="5">
      <t>セイ</t>
    </rPh>
    <phoneticPr fontId="2"/>
  </si>
  <si>
    <t>犬小屋</t>
    <rPh sb="0" eb="1">
      <t>イヌ</t>
    </rPh>
    <rPh sb="1" eb="3">
      <t>ゴヤ</t>
    </rPh>
    <phoneticPr fontId="2"/>
  </si>
  <si>
    <t>ようじようさんりんしゃ</t>
  </si>
  <si>
    <t>ヘラ</t>
  </si>
  <si>
    <t>はらまき</t>
  </si>
  <si>
    <t>紙箱・銀紙</t>
    <rPh sb="0" eb="1">
      <t>カミ</t>
    </rPh>
    <rPh sb="1" eb="2">
      <t>ハコ</t>
    </rPh>
    <rPh sb="3" eb="5">
      <t>ギンガミ</t>
    </rPh>
    <phoneticPr fontId="2"/>
  </si>
  <si>
    <t>たび</t>
  </si>
  <si>
    <t>バーベル</t>
  </si>
  <si>
    <t>おはじき</t>
  </si>
  <si>
    <t>直径5㎝以下</t>
    <rPh sb="0" eb="2">
      <t>チョッケイ</t>
    </rPh>
    <rPh sb="4" eb="6">
      <t>イカ</t>
    </rPh>
    <phoneticPr fontId="2"/>
  </si>
  <si>
    <t>錘（おもり）</t>
  </si>
  <si>
    <t>とういす</t>
  </si>
  <si>
    <t>錠剤・粉末</t>
    <rPh sb="0" eb="2">
      <t>ジョウザイ</t>
    </rPh>
    <rPh sb="3" eb="5">
      <t>フンマツ</t>
    </rPh>
    <phoneticPr fontId="2"/>
  </si>
  <si>
    <t>靴</t>
    <rPh sb="0" eb="1">
      <t>クツ</t>
    </rPh>
    <phoneticPr fontId="2"/>
  </si>
  <si>
    <t>おーでぃお</t>
  </si>
  <si>
    <t>そーらーぱねる</t>
  </si>
  <si>
    <t>ゴム</t>
  </si>
  <si>
    <t>文化焚きつけ</t>
  </si>
  <si>
    <t>革靴・長靴</t>
    <rPh sb="0" eb="1">
      <t>カワ</t>
    </rPh>
    <rPh sb="1" eb="2">
      <t>クツ</t>
    </rPh>
    <rPh sb="3" eb="5">
      <t>ナガグツ</t>
    </rPh>
    <phoneticPr fontId="2"/>
  </si>
  <si>
    <t>でんどうはぶらし</t>
  </si>
  <si>
    <t>ラップ</t>
  </si>
  <si>
    <t>薬品</t>
    <rPh sb="0" eb="2">
      <t>ヤクヒン</t>
    </rPh>
    <phoneticPr fontId="2"/>
  </si>
  <si>
    <t>汚物入れ</t>
  </si>
  <si>
    <t>スパイク付・安全靴</t>
    <rPh sb="4" eb="5">
      <t>ツキ</t>
    </rPh>
    <rPh sb="6" eb="8">
      <t>アンゼン</t>
    </rPh>
    <rPh sb="8" eb="9">
      <t>グツ</t>
    </rPh>
    <phoneticPr fontId="2"/>
  </si>
  <si>
    <t>アルミホイール</t>
  </si>
  <si>
    <t>刈払い機</t>
  </si>
  <si>
    <t>板</t>
    <rPh sb="0" eb="1">
      <t>イタ</t>
    </rPh>
    <phoneticPr fontId="2"/>
  </si>
  <si>
    <t>ワッシャー</t>
  </si>
  <si>
    <t>中敷き</t>
    <rPh sb="0" eb="2">
      <t>ナカジ</t>
    </rPh>
    <phoneticPr fontId="2"/>
  </si>
  <si>
    <t>でばぼうちょう</t>
  </si>
  <si>
    <t>ぶーすたーけーぶる（じどうしゃようひん）</t>
  </si>
  <si>
    <t>軽石（入浴用）</t>
  </si>
  <si>
    <t>しゃんぷー</t>
  </si>
  <si>
    <t>即席漬物器</t>
  </si>
  <si>
    <t>チューブ（プラスチック）</t>
  </si>
  <si>
    <t>スプレー缶</t>
    <rPh sb="4" eb="5">
      <t>カン</t>
    </rPh>
    <phoneticPr fontId="2"/>
  </si>
  <si>
    <t>ひょうさつ</t>
  </si>
  <si>
    <t>チューブ(金属)</t>
    <rPh sb="5" eb="7">
      <t>キンゾク</t>
    </rPh>
    <phoneticPr fontId="2"/>
  </si>
  <si>
    <t>洗剤</t>
  </si>
  <si>
    <t>はずした金属は不燃</t>
    <rPh sb="4" eb="6">
      <t>キンゾク</t>
    </rPh>
    <rPh sb="7" eb="9">
      <t>フネン</t>
    </rPh>
    <phoneticPr fontId="2"/>
  </si>
  <si>
    <t>筆</t>
  </si>
  <si>
    <t>果物</t>
  </si>
  <si>
    <t>けいこうぺん</t>
  </si>
  <si>
    <t>ドラムセット</t>
  </si>
  <si>
    <t>体脂肪計</t>
  </si>
  <si>
    <t>割れ物は紙等に包みキケンと表示</t>
    <rPh sb="0" eb="1">
      <t>ワ</t>
    </rPh>
    <rPh sb="2" eb="3">
      <t>モノ</t>
    </rPh>
    <rPh sb="4" eb="5">
      <t>カミ</t>
    </rPh>
    <rPh sb="5" eb="6">
      <t>トウ</t>
    </rPh>
    <rPh sb="7" eb="8">
      <t>ツツ</t>
    </rPh>
    <rPh sb="13" eb="15">
      <t>ヒョウジ</t>
    </rPh>
    <phoneticPr fontId="2"/>
  </si>
  <si>
    <t>へっどほん</t>
  </si>
  <si>
    <t>1回に付き40リットル1袋まで</t>
    <rPh sb="1" eb="2">
      <t>カイ</t>
    </rPh>
    <rPh sb="3" eb="4">
      <t>ツキ</t>
    </rPh>
    <rPh sb="12" eb="13">
      <t>フクロ</t>
    </rPh>
    <phoneticPr fontId="2"/>
  </si>
  <si>
    <t>たいかぼーど</t>
  </si>
  <si>
    <t>水につける</t>
    <rPh sb="0" eb="1">
      <t>ミズ</t>
    </rPh>
    <phoneticPr fontId="2"/>
  </si>
  <si>
    <t>しょっきあらいかんそうき</t>
  </si>
  <si>
    <t>りびんぐぼーど</t>
  </si>
  <si>
    <t>スチームクリーナー</t>
  </si>
  <si>
    <t>カーペットローラー</t>
  </si>
  <si>
    <t>すてっき</t>
  </si>
  <si>
    <t>電動式はバッテリーを外す</t>
    <rPh sb="0" eb="3">
      <t>デンドウシキ</t>
    </rPh>
    <rPh sb="10" eb="11">
      <t>ハズ</t>
    </rPh>
    <phoneticPr fontId="2"/>
  </si>
  <si>
    <t>カセットプレーヤー</t>
  </si>
  <si>
    <t>鍋焼き容器</t>
  </si>
  <si>
    <t>ジャム</t>
  </si>
  <si>
    <t>蛍光管</t>
    <rPh sb="0" eb="2">
      <t>ケイコウ</t>
    </rPh>
    <rPh sb="2" eb="3">
      <t>カン</t>
    </rPh>
    <phoneticPr fontId="2"/>
  </si>
  <si>
    <t>たっきゅうようひん</t>
  </si>
  <si>
    <t>キャップ（アルミ）</t>
  </si>
  <si>
    <t>マフラー</t>
  </si>
  <si>
    <t>にわき</t>
  </si>
  <si>
    <t>有害と書く（割れたら不燃）</t>
    <rPh sb="0" eb="2">
      <t>ユウガイ</t>
    </rPh>
    <rPh sb="3" eb="4">
      <t>カ</t>
    </rPh>
    <rPh sb="6" eb="7">
      <t>ワ</t>
    </rPh>
    <rPh sb="10" eb="12">
      <t>フネン</t>
    </rPh>
    <phoneticPr fontId="2"/>
  </si>
  <si>
    <t>トランプ</t>
  </si>
  <si>
    <t>できるだけ店頭回収に出す</t>
    <rPh sb="5" eb="7">
      <t>テントウ</t>
    </rPh>
    <rPh sb="7" eb="9">
      <t>カイシュウ</t>
    </rPh>
    <rPh sb="10" eb="11">
      <t>ダ</t>
    </rPh>
    <phoneticPr fontId="2"/>
  </si>
  <si>
    <t>えんびぱいぷ</t>
  </si>
  <si>
    <t>ボタン電池は外して有害ごみ</t>
    <rPh sb="3" eb="5">
      <t>デンチ</t>
    </rPh>
    <rPh sb="6" eb="7">
      <t>ハズ</t>
    </rPh>
    <rPh sb="9" eb="11">
      <t>ユウガイ</t>
    </rPh>
    <phoneticPr fontId="2"/>
  </si>
  <si>
    <t>スプリングは不燃</t>
    <rPh sb="6" eb="8">
      <t>フネン</t>
    </rPh>
    <phoneticPr fontId="2"/>
  </si>
  <si>
    <t>140㎝を超える　縛って処理券をはる</t>
    <rPh sb="5" eb="6">
      <t>コ</t>
    </rPh>
    <rPh sb="9" eb="10">
      <t>シバ</t>
    </rPh>
    <rPh sb="12" eb="14">
      <t>ショリ</t>
    </rPh>
    <rPh sb="14" eb="15">
      <t>ケン</t>
    </rPh>
    <phoneticPr fontId="2"/>
  </si>
  <si>
    <t>下敷</t>
  </si>
  <si>
    <t>販売店へ返却</t>
    <rPh sb="0" eb="2">
      <t>ハンバイ</t>
    </rPh>
    <rPh sb="2" eb="3">
      <t>テン</t>
    </rPh>
    <rPh sb="4" eb="6">
      <t>ヘンキャク</t>
    </rPh>
    <phoneticPr fontId="2"/>
  </si>
  <si>
    <t>針</t>
  </si>
  <si>
    <t>ストロー</t>
  </si>
  <si>
    <t>（ｶｾｯﾄﾎﾞﾝﾍﾞを除く）</t>
    <rPh sb="11" eb="12">
      <t>ノゾ</t>
    </rPh>
    <phoneticPr fontId="2"/>
  </si>
  <si>
    <t>牛乳</t>
  </si>
  <si>
    <t>電話で申し込み</t>
    <rPh sb="0" eb="2">
      <t>デンワ</t>
    </rPh>
    <rPh sb="3" eb="4">
      <t>モウ</t>
    </rPh>
    <rPh sb="5" eb="6">
      <t>コ</t>
    </rPh>
    <phoneticPr fontId="2"/>
  </si>
  <si>
    <t>鋼管パイプ</t>
  </si>
  <si>
    <t>食器乾燥機</t>
  </si>
  <si>
    <t>袋に入るもの（蛍光管は有害ごみ）</t>
    <rPh sb="0" eb="1">
      <t>フクロ</t>
    </rPh>
    <rPh sb="2" eb="3">
      <t>ハイ</t>
    </rPh>
    <rPh sb="7" eb="9">
      <t>ケイコウ</t>
    </rPh>
    <rPh sb="9" eb="10">
      <t>カン</t>
    </rPh>
    <rPh sb="11" eb="13">
      <t>ユウガイ</t>
    </rPh>
    <phoneticPr fontId="2"/>
  </si>
  <si>
    <t>紙箱</t>
    <rPh sb="0" eb="1">
      <t>カミ</t>
    </rPh>
    <rPh sb="1" eb="2">
      <t>バコ</t>
    </rPh>
    <phoneticPr fontId="2"/>
  </si>
  <si>
    <t>携帯灰皿</t>
  </si>
  <si>
    <t>すのーへるぱー</t>
  </si>
  <si>
    <t>紙・プラスチック袋</t>
    <rPh sb="0" eb="1">
      <t>カミ</t>
    </rPh>
    <rPh sb="8" eb="9">
      <t>フクロ</t>
    </rPh>
    <phoneticPr fontId="2"/>
  </si>
  <si>
    <t>おとし蓋</t>
  </si>
  <si>
    <t>銀紙・紙箱</t>
    <rPh sb="0" eb="2">
      <t>ギンガミ</t>
    </rPh>
    <rPh sb="3" eb="4">
      <t>カミ</t>
    </rPh>
    <rPh sb="4" eb="5">
      <t>バコ</t>
    </rPh>
    <phoneticPr fontId="2"/>
  </si>
  <si>
    <t>漬物</t>
  </si>
  <si>
    <t>プラスチック・布製</t>
    <rPh sb="7" eb="8">
      <t>ヌノ</t>
    </rPh>
    <rPh sb="8" eb="9">
      <t>セイ</t>
    </rPh>
    <phoneticPr fontId="2"/>
  </si>
  <si>
    <t>グリルパン</t>
  </si>
  <si>
    <t>チューブ・容器</t>
    <rPh sb="5" eb="7">
      <t>ヨウキ</t>
    </rPh>
    <phoneticPr fontId="2"/>
  </si>
  <si>
    <t>ベビーカー</t>
  </si>
  <si>
    <t>うえき</t>
  </si>
  <si>
    <t>浮き輪（浮き袋）</t>
  </si>
  <si>
    <t>ハンドバッグ</t>
  </si>
  <si>
    <t>10kg以下にする</t>
    <rPh sb="4" eb="6">
      <t>イカ</t>
    </rPh>
    <phoneticPr fontId="2"/>
  </si>
  <si>
    <t>紙パック</t>
  </si>
  <si>
    <t>MOディスク</t>
  </si>
  <si>
    <t>スナック菓子</t>
  </si>
  <si>
    <t>ガスホース</t>
  </si>
  <si>
    <t>どらいばー（こうぐ）</t>
  </si>
  <si>
    <t>有害と書く</t>
    <rPh sb="0" eb="2">
      <t>ユウガイ</t>
    </rPh>
    <rPh sb="3" eb="4">
      <t>カ</t>
    </rPh>
    <phoneticPr fontId="2"/>
  </si>
  <si>
    <t>デジタル式</t>
    <rPh sb="4" eb="5">
      <t>シキ</t>
    </rPh>
    <phoneticPr fontId="2"/>
  </si>
  <si>
    <t>弁当箱</t>
  </si>
  <si>
    <t>けんたま</t>
  </si>
  <si>
    <t>磁気まくら</t>
    <rPh sb="0" eb="2">
      <t>ジキ</t>
    </rPh>
    <phoneticPr fontId="2"/>
  </si>
  <si>
    <t>麻・プラスチック製</t>
    <rPh sb="0" eb="1">
      <t>アサ</t>
    </rPh>
    <rPh sb="8" eb="9">
      <t>セイ</t>
    </rPh>
    <phoneticPr fontId="2"/>
  </si>
  <si>
    <t>40cm以下は可燃</t>
    <rPh sb="4" eb="6">
      <t>イカ</t>
    </rPh>
    <rPh sb="7" eb="9">
      <t>カネン</t>
    </rPh>
    <phoneticPr fontId="2"/>
  </si>
  <si>
    <t>ゆわかしき</t>
  </si>
  <si>
    <t>プラスチック・布製</t>
    <rPh sb="7" eb="8">
      <t>ヌノ</t>
    </rPh>
    <phoneticPr fontId="2"/>
  </si>
  <si>
    <t>40㎝以下に切った場合は可燃</t>
    <rPh sb="6" eb="7">
      <t>キ</t>
    </rPh>
    <rPh sb="9" eb="11">
      <t>バアイ</t>
    </rPh>
    <rPh sb="12" eb="14">
      <t>カネン</t>
    </rPh>
    <phoneticPr fontId="2"/>
  </si>
  <si>
    <t>こんぱくと（けしょうよう）</t>
  </si>
  <si>
    <t>厚紙等で包む</t>
    <rPh sb="0" eb="2">
      <t>アツガミ</t>
    </rPh>
    <rPh sb="2" eb="3">
      <t>トウ</t>
    </rPh>
    <rPh sb="4" eb="5">
      <t>ツツ</t>
    </rPh>
    <phoneticPr fontId="2"/>
  </si>
  <si>
    <t>スクーター等</t>
    <rPh sb="5" eb="6">
      <t>トウ</t>
    </rPh>
    <phoneticPr fontId="2"/>
  </si>
  <si>
    <t>こるくぬき</t>
  </si>
  <si>
    <t>そーす</t>
  </si>
  <si>
    <t>10kg以下</t>
    <rPh sb="4" eb="6">
      <t>イカ</t>
    </rPh>
    <phoneticPr fontId="2"/>
  </si>
  <si>
    <t>シール</t>
  </si>
  <si>
    <t>靴下</t>
  </si>
  <si>
    <t>しょうじ</t>
  </si>
  <si>
    <t>お菓子の袋</t>
  </si>
  <si>
    <t>面・胴</t>
    <rPh sb="0" eb="1">
      <t>メン</t>
    </rPh>
    <rPh sb="2" eb="3">
      <t>ドウ</t>
    </rPh>
    <phoneticPr fontId="2"/>
  </si>
  <si>
    <t>ブーツ</t>
  </si>
  <si>
    <t>鉄板</t>
  </si>
  <si>
    <t>カップ</t>
  </si>
  <si>
    <t>小手・垂</t>
    <rPh sb="0" eb="2">
      <t>コテ</t>
    </rPh>
    <rPh sb="3" eb="4">
      <t>タレ</t>
    </rPh>
    <phoneticPr fontId="2"/>
  </si>
  <si>
    <t>プラスチック・金属製</t>
    <rPh sb="7" eb="9">
      <t>キンゾク</t>
    </rPh>
    <rPh sb="9" eb="10">
      <t>セイ</t>
    </rPh>
    <phoneticPr fontId="2"/>
  </si>
  <si>
    <t>竹刀</t>
    <rPh sb="0" eb="2">
      <t>シナイ</t>
    </rPh>
    <phoneticPr fontId="2"/>
  </si>
  <si>
    <t>木製・プラスチック製</t>
    <rPh sb="0" eb="1">
      <t>モク</t>
    </rPh>
    <rPh sb="1" eb="2">
      <t>セイ</t>
    </rPh>
    <rPh sb="9" eb="10">
      <t>セイ</t>
    </rPh>
    <phoneticPr fontId="2"/>
  </si>
  <si>
    <t>おーぶんとーすたー</t>
  </si>
  <si>
    <t>刃の部分は不燃</t>
    <rPh sb="0" eb="1">
      <t>ハ</t>
    </rPh>
    <rPh sb="2" eb="4">
      <t>ブブン</t>
    </rPh>
    <rPh sb="5" eb="7">
      <t>フネン</t>
    </rPh>
    <phoneticPr fontId="2"/>
  </si>
  <si>
    <t>めがほん</t>
  </si>
  <si>
    <t>掛け軸（掛図）</t>
  </si>
  <si>
    <t>金属容器</t>
    <rPh sb="0" eb="2">
      <t>キンゾク</t>
    </rPh>
    <rPh sb="2" eb="4">
      <t>ヨウキ</t>
    </rPh>
    <phoneticPr fontId="2"/>
  </si>
  <si>
    <t>釘抜き</t>
  </si>
  <si>
    <t>玄関マット</t>
  </si>
  <si>
    <t>みかん</t>
  </si>
  <si>
    <t>カセットボンベ</t>
  </si>
  <si>
    <t>紅茶かす・ティーバッグ</t>
    <rPh sb="0" eb="2">
      <t>コウチャ</t>
    </rPh>
    <phoneticPr fontId="2"/>
  </si>
  <si>
    <t>板（木製）</t>
  </si>
  <si>
    <t>LDプレーヤー</t>
  </si>
  <si>
    <t>ちぇーんぶろっく</t>
  </si>
  <si>
    <t>粘着テープ式</t>
    <rPh sb="0" eb="2">
      <t>ネンチャク</t>
    </rPh>
    <rPh sb="5" eb="6">
      <t>シキ</t>
    </rPh>
    <phoneticPr fontId="2"/>
  </si>
  <si>
    <t>140㎝を超え200㎝まで</t>
    <rPh sb="5" eb="6">
      <t>コ</t>
    </rPh>
    <phoneticPr fontId="2"/>
  </si>
  <si>
    <t>中身を使いきる</t>
    <rPh sb="0" eb="2">
      <t>ナカミ</t>
    </rPh>
    <rPh sb="3" eb="4">
      <t>ツカ</t>
    </rPh>
    <phoneticPr fontId="2"/>
  </si>
  <si>
    <t>白髪染め</t>
  </si>
  <si>
    <t>オーディオ</t>
  </si>
  <si>
    <t>プール　(ビニール製）</t>
  </si>
  <si>
    <t>10kg程度にする</t>
    <rPh sb="4" eb="6">
      <t>テイド</t>
    </rPh>
    <phoneticPr fontId="2"/>
  </si>
  <si>
    <t>カッターナイフ</t>
  </si>
  <si>
    <t>処理券</t>
  </si>
  <si>
    <t>毛布</t>
  </si>
  <si>
    <t>ごむばん</t>
  </si>
  <si>
    <t>紙のフィルター</t>
    <rPh sb="0" eb="1">
      <t>カミ</t>
    </rPh>
    <phoneticPr fontId="2"/>
  </si>
  <si>
    <t>じんこうしば</t>
  </si>
  <si>
    <t>三味線</t>
  </si>
  <si>
    <t>陶器・金属製</t>
    <rPh sb="0" eb="2">
      <t>トウキ</t>
    </rPh>
    <rPh sb="3" eb="6">
      <t>キンゾクセイ</t>
    </rPh>
    <phoneticPr fontId="2"/>
  </si>
  <si>
    <t>トイレットタンク</t>
  </si>
  <si>
    <t>湿気取り(使い捨て)</t>
  </si>
  <si>
    <t>茶杓</t>
    <rPh sb="0" eb="2">
      <t>チャシャク</t>
    </rPh>
    <phoneticPr fontId="2"/>
  </si>
  <si>
    <t>紙箱・アルミの袋</t>
    <rPh sb="0" eb="1">
      <t>カミ</t>
    </rPh>
    <rPh sb="1" eb="2">
      <t>ハコ</t>
    </rPh>
    <rPh sb="7" eb="8">
      <t>フクロ</t>
    </rPh>
    <phoneticPr fontId="2"/>
  </si>
  <si>
    <t>アルミの袋・紙箱</t>
    <rPh sb="4" eb="5">
      <t>フクロ</t>
    </rPh>
    <rPh sb="6" eb="7">
      <t>カミ</t>
    </rPh>
    <rPh sb="7" eb="8">
      <t>ハコ</t>
    </rPh>
    <phoneticPr fontId="2"/>
  </si>
  <si>
    <t>オイル缶</t>
  </si>
  <si>
    <t>すたんぷだい</t>
  </si>
  <si>
    <t>綿棒</t>
  </si>
  <si>
    <t>弁当の容器(使い捨て)</t>
  </si>
  <si>
    <t>割れものは紙等で包みキケンと表示</t>
    <rPh sb="0" eb="1">
      <t>ワ</t>
    </rPh>
    <rPh sb="5" eb="7">
      <t>カミナド</t>
    </rPh>
    <rPh sb="8" eb="9">
      <t>ツツ</t>
    </rPh>
    <rPh sb="14" eb="16">
      <t>ヒョウジ</t>
    </rPh>
    <phoneticPr fontId="2"/>
  </si>
  <si>
    <t>紙・プラスチック容器</t>
    <rPh sb="0" eb="1">
      <t>カミ</t>
    </rPh>
    <rPh sb="8" eb="10">
      <t>ヨウキ</t>
    </rPh>
    <phoneticPr fontId="2"/>
  </si>
  <si>
    <t>襟巻き</t>
  </si>
  <si>
    <t>なるべく販売店へ返却</t>
    <rPh sb="4" eb="6">
      <t>ハンバイ</t>
    </rPh>
    <rPh sb="6" eb="7">
      <t>テン</t>
    </rPh>
    <rPh sb="8" eb="10">
      <t>ヘンキャク</t>
    </rPh>
    <phoneticPr fontId="2"/>
  </si>
  <si>
    <t>ぷらんたー</t>
  </si>
  <si>
    <t>カンジキ</t>
  </si>
  <si>
    <t>ほわいとぼーど</t>
  </si>
  <si>
    <t>コントロ－ラー</t>
  </si>
  <si>
    <t>小さく巻く</t>
    <rPh sb="0" eb="1">
      <t>チイ</t>
    </rPh>
    <rPh sb="3" eb="4">
      <t>マ</t>
    </rPh>
    <phoneticPr fontId="2"/>
  </si>
  <si>
    <t>プラスチック・革製</t>
    <rPh sb="7" eb="8">
      <t>カワ</t>
    </rPh>
    <rPh sb="8" eb="9">
      <t>セイ</t>
    </rPh>
    <phoneticPr fontId="2"/>
  </si>
  <si>
    <t>金属</t>
    <rPh sb="0" eb="2">
      <t>キンゾク</t>
    </rPh>
    <phoneticPr fontId="2"/>
  </si>
  <si>
    <t>木製</t>
    <rPh sb="0" eb="1">
      <t>モク</t>
    </rPh>
    <rPh sb="1" eb="2">
      <t>セイ</t>
    </rPh>
    <phoneticPr fontId="2"/>
  </si>
  <si>
    <t>スケール（巻尺）</t>
  </si>
  <si>
    <t>エアコン</t>
  </si>
  <si>
    <t>革製</t>
    <rPh sb="0" eb="2">
      <t>カワセイ</t>
    </rPh>
    <phoneticPr fontId="2"/>
  </si>
  <si>
    <t>着物</t>
  </si>
  <si>
    <t>ボタン電池は有害ごみへ</t>
    <rPh sb="3" eb="5">
      <t>デンチ</t>
    </rPh>
    <rPh sb="6" eb="8">
      <t>ユウガイ</t>
    </rPh>
    <phoneticPr fontId="2"/>
  </si>
  <si>
    <t>はい</t>
  </si>
  <si>
    <t>吊り棚</t>
  </si>
  <si>
    <t>紙袋</t>
  </si>
  <si>
    <t>ポリバケツ</t>
  </si>
  <si>
    <t>できるだけコンポスト等へ</t>
    <rPh sb="10" eb="11">
      <t>トウ</t>
    </rPh>
    <phoneticPr fontId="2"/>
  </si>
  <si>
    <t>へら</t>
  </si>
  <si>
    <t>セミダブルベッド</t>
  </si>
  <si>
    <t>パイ・ケース</t>
  </si>
  <si>
    <t>綿・スポンジ・イグサ</t>
    <rPh sb="0" eb="1">
      <t>ワタ</t>
    </rPh>
    <phoneticPr fontId="2"/>
  </si>
  <si>
    <t>芯・芯のケース</t>
    <rPh sb="0" eb="1">
      <t>シン</t>
    </rPh>
    <rPh sb="2" eb="3">
      <t>シン</t>
    </rPh>
    <phoneticPr fontId="2"/>
  </si>
  <si>
    <t>刃（金属製）</t>
    <rPh sb="0" eb="1">
      <t>ハ</t>
    </rPh>
    <rPh sb="2" eb="5">
      <t>キンゾクセイ</t>
    </rPh>
    <phoneticPr fontId="2"/>
  </si>
  <si>
    <t>やっけ</t>
  </si>
  <si>
    <t>プラスチック製は40㎝を超えるもの</t>
    <rPh sb="6" eb="7">
      <t>セイ</t>
    </rPh>
    <rPh sb="12" eb="13">
      <t>コ</t>
    </rPh>
    <phoneticPr fontId="2"/>
  </si>
  <si>
    <t>こーとかけ</t>
  </si>
  <si>
    <t>凝固剤で固めるか布等にすわせる</t>
    <rPh sb="0" eb="2">
      <t>ギョウコ</t>
    </rPh>
    <rPh sb="2" eb="3">
      <t>ザイ</t>
    </rPh>
    <rPh sb="4" eb="5">
      <t>カタ</t>
    </rPh>
    <rPh sb="8" eb="9">
      <t>ヌノ</t>
    </rPh>
    <rPh sb="9" eb="10">
      <t>トウ</t>
    </rPh>
    <phoneticPr fontId="2"/>
  </si>
  <si>
    <t>140㎝を超えるものは粗大（処理券）</t>
    <rPh sb="5" eb="6">
      <t>コ</t>
    </rPh>
    <rPh sb="11" eb="13">
      <t>ソダイ</t>
    </rPh>
    <rPh sb="14" eb="16">
      <t>ショリ</t>
    </rPh>
    <rPh sb="16" eb="17">
      <t>ケン</t>
    </rPh>
    <phoneticPr fontId="2"/>
  </si>
  <si>
    <t>温水パネル</t>
  </si>
  <si>
    <t>よくすいじゅんかんろかそうち</t>
  </si>
  <si>
    <t>ラケット</t>
  </si>
  <si>
    <t>厚さ0.5㍉以下</t>
    <rPh sb="0" eb="1">
      <t>アツ</t>
    </rPh>
    <rPh sb="6" eb="8">
      <t>イカ</t>
    </rPh>
    <phoneticPr fontId="2"/>
  </si>
  <si>
    <t>下着</t>
  </si>
  <si>
    <t>ほにゅうびん</t>
  </si>
  <si>
    <t>40㎝以下に切ったもの</t>
    <rPh sb="3" eb="5">
      <t>イカ</t>
    </rPh>
    <rPh sb="6" eb="7">
      <t>キ</t>
    </rPh>
    <phoneticPr fontId="2"/>
  </si>
  <si>
    <t>一輪車（ねこ）</t>
  </si>
  <si>
    <t>皿</t>
  </si>
  <si>
    <t>粉わさび</t>
  </si>
  <si>
    <t>プラスチック容器・紙箱</t>
    <rPh sb="6" eb="8">
      <t>ヨウキ</t>
    </rPh>
    <rPh sb="9" eb="10">
      <t>カミ</t>
    </rPh>
    <rPh sb="10" eb="11">
      <t>バコ</t>
    </rPh>
    <phoneticPr fontId="2"/>
  </si>
  <si>
    <t>紙コップ・紙皿</t>
  </si>
  <si>
    <t>のみ（大工道具）</t>
  </si>
  <si>
    <t>ビニール袋・紙袋</t>
    <rPh sb="4" eb="5">
      <t>フクロ</t>
    </rPh>
    <rPh sb="6" eb="7">
      <t>カミ</t>
    </rPh>
    <rPh sb="7" eb="8">
      <t>フクロ</t>
    </rPh>
    <phoneticPr fontId="2"/>
  </si>
  <si>
    <t>ホワイトボード</t>
  </si>
  <si>
    <t>水に浸し発火しないように</t>
    <rPh sb="0" eb="1">
      <t>ミズ</t>
    </rPh>
    <rPh sb="2" eb="3">
      <t>ヒタ</t>
    </rPh>
    <rPh sb="4" eb="6">
      <t>ハッカ</t>
    </rPh>
    <phoneticPr fontId="2"/>
  </si>
  <si>
    <t>水は抜き取る</t>
    <rPh sb="0" eb="1">
      <t>ミズ</t>
    </rPh>
    <rPh sb="2" eb="3">
      <t>ヌ</t>
    </rPh>
    <rPh sb="4" eb="5">
      <t>ト</t>
    </rPh>
    <phoneticPr fontId="2"/>
  </si>
  <si>
    <t>まんぽけい</t>
  </si>
  <si>
    <t>めぐすり</t>
  </si>
  <si>
    <t>かつら</t>
  </si>
  <si>
    <t>割ばし</t>
  </si>
  <si>
    <t>指輪</t>
  </si>
  <si>
    <t>しめ飾り</t>
  </si>
  <si>
    <t>マウス（パソコン用）</t>
  </si>
  <si>
    <t>140㎝以上は粗大</t>
    <rPh sb="3" eb="6">
      <t>センチイジョウ</t>
    </rPh>
    <rPh sb="7" eb="9">
      <t>ソダイ</t>
    </rPh>
    <phoneticPr fontId="2"/>
  </si>
  <si>
    <t>りりやん（りりあん）</t>
  </si>
  <si>
    <t>※チャイルドシート参照</t>
    <rPh sb="9" eb="11">
      <t>サンショウ</t>
    </rPh>
    <phoneticPr fontId="2"/>
  </si>
  <si>
    <t>ウレタンマット</t>
  </si>
  <si>
    <t>カップ酒</t>
  </si>
  <si>
    <t>ステレオ</t>
  </si>
  <si>
    <t>しょうちゅう</t>
  </si>
  <si>
    <t>すぽんじまっと</t>
  </si>
  <si>
    <t>ぱたー</t>
  </si>
  <si>
    <t>写真・ネガ</t>
    <rPh sb="0" eb="2">
      <t>シャシン</t>
    </rPh>
    <phoneticPr fontId="2"/>
  </si>
  <si>
    <t>エアーマット</t>
  </si>
  <si>
    <t>ラミネートチューブ</t>
  </si>
  <si>
    <t>油圧式</t>
    <rPh sb="0" eb="2">
      <t>ユアツ</t>
    </rPh>
    <rPh sb="2" eb="3">
      <t>シキ</t>
    </rPh>
    <phoneticPr fontId="2"/>
  </si>
  <si>
    <t>しょうぎばん</t>
  </si>
  <si>
    <t>おあしす（きゅうすいすぽんじ）</t>
  </si>
  <si>
    <t>コーヒーカップ</t>
  </si>
  <si>
    <t>赤ちゃん用</t>
    <rPh sb="0" eb="1">
      <t>アカ</t>
    </rPh>
    <rPh sb="4" eb="5">
      <t>ヨウ</t>
    </rPh>
    <phoneticPr fontId="2"/>
  </si>
  <si>
    <t>プラ容器、詰替え容器</t>
    <rPh sb="2" eb="4">
      <t>ヨウキ</t>
    </rPh>
    <rPh sb="5" eb="6">
      <t>ツ</t>
    </rPh>
    <rPh sb="6" eb="7">
      <t>カ</t>
    </rPh>
    <rPh sb="8" eb="10">
      <t>ヨウキ</t>
    </rPh>
    <phoneticPr fontId="2"/>
  </si>
  <si>
    <t>アルミ・スチール缶</t>
    <rPh sb="8" eb="9">
      <t>カン</t>
    </rPh>
    <phoneticPr fontId="2"/>
  </si>
  <si>
    <t>ジェットヒーター（可搬式温風器）</t>
    <rPh sb="9" eb="10">
      <t>か</t>
    </rPh>
    <phoneticPr fontId="2" type="Hiragana"/>
  </si>
  <si>
    <t>旗竿</t>
    <rPh sb="0" eb="1">
      <t>ハタ</t>
    </rPh>
    <rPh sb="1" eb="2">
      <t>サオ</t>
    </rPh>
    <phoneticPr fontId="2"/>
  </si>
  <si>
    <t>　　　　　〃</t>
  </si>
  <si>
    <t>ハーモニカ</t>
  </si>
  <si>
    <t>鏡</t>
  </si>
  <si>
    <t>バーナー</t>
  </si>
  <si>
    <t>石製</t>
    <rPh sb="0" eb="1">
      <t>イシ</t>
    </rPh>
    <rPh sb="1" eb="2">
      <t>セイ</t>
    </rPh>
    <phoneticPr fontId="2"/>
  </si>
  <si>
    <t>額縁</t>
  </si>
  <si>
    <t>クレジットカード</t>
  </si>
  <si>
    <t>くし</t>
  </si>
  <si>
    <t>磁石のついた物</t>
    <rPh sb="0" eb="2">
      <t>ジシャク</t>
    </rPh>
    <rPh sb="6" eb="7">
      <t>モノ</t>
    </rPh>
    <phoneticPr fontId="2"/>
  </si>
  <si>
    <t>家庭用</t>
    <rPh sb="0" eb="2">
      <t>カテイ</t>
    </rPh>
    <rPh sb="2" eb="3">
      <t>ヨウ</t>
    </rPh>
    <phoneticPr fontId="2"/>
  </si>
  <si>
    <t>厚さ10㎝以下</t>
    <rPh sb="0" eb="1">
      <t>アツ</t>
    </rPh>
    <rPh sb="5" eb="7">
      <t>イカ</t>
    </rPh>
    <phoneticPr fontId="2"/>
  </si>
  <si>
    <t>陶器製は不燃</t>
    <rPh sb="0" eb="2">
      <t>トウキ</t>
    </rPh>
    <rPh sb="2" eb="3">
      <t>セイ</t>
    </rPh>
    <rPh sb="4" eb="6">
      <t>フネン</t>
    </rPh>
    <phoneticPr fontId="2"/>
  </si>
  <si>
    <t>厚さ10㎝を超えるもの</t>
    <rPh sb="0" eb="1">
      <t>アツ</t>
    </rPh>
    <rPh sb="6" eb="7">
      <t>コ</t>
    </rPh>
    <phoneticPr fontId="2"/>
  </si>
  <si>
    <t>こーどりーる</t>
  </si>
  <si>
    <t>電話器・子機</t>
    <rPh sb="0" eb="2">
      <t>デンワ</t>
    </rPh>
    <rPh sb="2" eb="3">
      <t>ウツワ</t>
    </rPh>
    <rPh sb="4" eb="6">
      <t>コキ</t>
    </rPh>
    <phoneticPr fontId="2"/>
  </si>
  <si>
    <t>ビン・ペットボトル・缶</t>
    <rPh sb="10" eb="11">
      <t>カン</t>
    </rPh>
    <phoneticPr fontId="2"/>
  </si>
  <si>
    <t>電動式</t>
    <rPh sb="0" eb="2">
      <t>デンドウ</t>
    </rPh>
    <rPh sb="2" eb="3">
      <t>シキ</t>
    </rPh>
    <phoneticPr fontId="2"/>
  </si>
  <si>
    <t>犬・猫の砂（トイレ用）</t>
  </si>
  <si>
    <t>なわ（縄）</t>
  </si>
  <si>
    <t>金属製のふた</t>
    <rPh sb="0" eb="2">
      <t>キンゾク</t>
    </rPh>
    <rPh sb="2" eb="3">
      <t>セイ</t>
    </rPh>
    <phoneticPr fontId="2"/>
  </si>
  <si>
    <t>さらんらっぷ (らっぷ）</t>
  </si>
  <si>
    <t>木・プラ・金属製</t>
    <rPh sb="0" eb="1">
      <t>モク</t>
    </rPh>
    <rPh sb="5" eb="7">
      <t>キンゾク</t>
    </rPh>
    <rPh sb="7" eb="8">
      <t>セイ</t>
    </rPh>
    <phoneticPr fontId="2"/>
  </si>
  <si>
    <t>しょくようあぶら</t>
  </si>
  <si>
    <t>醤油さし</t>
    <rPh sb="0" eb="2">
      <t>ショウユ</t>
    </rPh>
    <phoneticPr fontId="2"/>
  </si>
  <si>
    <t>ぱちんこだま</t>
  </si>
  <si>
    <t>ビン・缶</t>
    <rPh sb="3" eb="4">
      <t>カン</t>
    </rPh>
    <phoneticPr fontId="2"/>
  </si>
  <si>
    <t>ビール瓶のふた</t>
  </si>
  <si>
    <t>浮き玉</t>
  </si>
  <si>
    <t>綿</t>
  </si>
  <si>
    <t>資源ごみにはなりません</t>
    <rPh sb="0" eb="2">
      <t>シゲン</t>
    </rPh>
    <phoneticPr fontId="2"/>
  </si>
  <si>
    <t>けずりぶしき</t>
  </si>
  <si>
    <t>たばこ用フィルター</t>
  </si>
  <si>
    <t>紙・木・プラスチック製</t>
    <rPh sb="0" eb="1">
      <t>カミ</t>
    </rPh>
    <rPh sb="2" eb="3">
      <t>キ</t>
    </rPh>
    <rPh sb="10" eb="11">
      <t>セイ</t>
    </rPh>
    <phoneticPr fontId="2"/>
  </si>
  <si>
    <t>応接用いす</t>
  </si>
  <si>
    <t>キャップ</t>
  </si>
  <si>
    <t>かんだんけい</t>
  </si>
  <si>
    <t>木の枝・幹・根</t>
  </si>
  <si>
    <t>スプレー缶</t>
  </si>
  <si>
    <t>※できるだけ集団資源回収へ出してください。</t>
    <rPh sb="6" eb="8">
      <t>シュウダン</t>
    </rPh>
    <rPh sb="8" eb="10">
      <t>シゲン</t>
    </rPh>
    <rPh sb="10" eb="12">
      <t>カイシュウ</t>
    </rPh>
    <rPh sb="13" eb="14">
      <t>ダ</t>
    </rPh>
    <phoneticPr fontId="2"/>
  </si>
  <si>
    <t>マント</t>
  </si>
  <si>
    <t>せともの・金属・ガラス</t>
    <rPh sb="5" eb="7">
      <t>キンゾク</t>
    </rPh>
    <phoneticPr fontId="2"/>
  </si>
  <si>
    <t>ダンボール</t>
  </si>
  <si>
    <t>運搬ケース</t>
    <rPh sb="0" eb="2">
      <t>ウンパン</t>
    </rPh>
    <phoneticPr fontId="2"/>
  </si>
  <si>
    <t>中は捨てる</t>
    <rPh sb="0" eb="1">
      <t>ナカ</t>
    </rPh>
    <rPh sb="2" eb="3">
      <t>ス</t>
    </rPh>
    <phoneticPr fontId="2"/>
  </si>
  <si>
    <t>ソファ</t>
  </si>
  <si>
    <t>水槽</t>
    <rPh sb="0" eb="2">
      <t>スイソウ</t>
    </rPh>
    <phoneticPr fontId="2"/>
  </si>
  <si>
    <t>スロットマシーン</t>
  </si>
  <si>
    <t>ビンのふた</t>
  </si>
  <si>
    <t>有害と書く（割れたら不燃）</t>
    <rPh sb="0" eb="2">
      <t>ユウガイ</t>
    </rPh>
    <rPh sb="3" eb="4">
      <t>カ</t>
    </rPh>
    <phoneticPr fontId="2"/>
  </si>
  <si>
    <t>茶たく</t>
    <rPh sb="0" eb="1">
      <t>チャ</t>
    </rPh>
    <phoneticPr fontId="2"/>
  </si>
  <si>
    <t>水槽用石</t>
    <rPh sb="0" eb="3">
      <t>スイソウヨウ</t>
    </rPh>
    <rPh sb="3" eb="4">
      <t>イシ</t>
    </rPh>
    <phoneticPr fontId="2"/>
  </si>
  <si>
    <t>ランタン</t>
  </si>
  <si>
    <t>水槽用水中ポンプ</t>
    <rPh sb="0" eb="3">
      <t>スイソウヨウ</t>
    </rPh>
    <rPh sb="3" eb="5">
      <t>スイチュウ</t>
    </rPh>
    <phoneticPr fontId="2"/>
  </si>
  <si>
    <t>茶せん</t>
    <rPh sb="0" eb="1">
      <t>チャ</t>
    </rPh>
    <phoneticPr fontId="2"/>
  </si>
  <si>
    <t>水槽用ろ過機</t>
    <rPh sb="0" eb="3">
      <t>スイソウヨウ</t>
    </rPh>
    <rPh sb="4" eb="5">
      <t>カ</t>
    </rPh>
    <rPh sb="5" eb="6">
      <t>キ</t>
    </rPh>
    <phoneticPr fontId="2"/>
  </si>
  <si>
    <t>おしゃぶり</t>
  </si>
  <si>
    <t>140㎝以下　　　 縛って処理券をはる</t>
    <rPh sb="4" eb="6">
      <t>イカ</t>
    </rPh>
    <rPh sb="10" eb="11">
      <t>シバ</t>
    </rPh>
    <rPh sb="13" eb="15">
      <t>ショリ</t>
    </rPh>
    <rPh sb="15" eb="16">
      <t>ケン</t>
    </rPh>
    <phoneticPr fontId="2"/>
  </si>
  <si>
    <t>スキー靴</t>
    <rPh sb="3" eb="4">
      <t>クツ</t>
    </rPh>
    <phoneticPr fontId="2"/>
  </si>
  <si>
    <t>すぷーん</t>
  </si>
  <si>
    <t>脱脂綿</t>
  </si>
  <si>
    <t>煙突式・FF式</t>
    <rPh sb="0" eb="2">
      <t>エントツ</t>
    </rPh>
    <rPh sb="2" eb="3">
      <t>シキ</t>
    </rPh>
    <rPh sb="6" eb="7">
      <t>シキ</t>
    </rPh>
    <phoneticPr fontId="2"/>
  </si>
  <si>
    <t>安全ピン</t>
  </si>
  <si>
    <t>りんてんき</t>
  </si>
  <si>
    <t>米</t>
  </si>
  <si>
    <t>ブラシ</t>
  </si>
  <si>
    <t>うきだま</t>
  </si>
  <si>
    <t>縄のれん</t>
  </si>
  <si>
    <t>ポータブルは不燃</t>
    <rPh sb="6" eb="8">
      <t>フネン</t>
    </rPh>
    <phoneticPr fontId="2"/>
  </si>
  <si>
    <t>でんきすたんど</t>
  </si>
  <si>
    <t>色鉛筆</t>
  </si>
  <si>
    <t>ウーロン茶</t>
  </si>
  <si>
    <t>庭ほうき</t>
    <rPh sb="0" eb="1">
      <t>ニワ</t>
    </rPh>
    <phoneticPr fontId="2"/>
  </si>
  <si>
    <t>しめかざり</t>
  </si>
  <si>
    <t>ひにんぐ</t>
  </si>
  <si>
    <t>バター</t>
  </si>
  <si>
    <t>にんぎょう</t>
  </si>
  <si>
    <t>ほっとさんどめーかー</t>
  </si>
  <si>
    <t>洋酒等のボトル</t>
    <rPh sb="0" eb="2">
      <t>ヨウシュ</t>
    </rPh>
    <rPh sb="2" eb="3">
      <t>トウ</t>
    </rPh>
    <phoneticPr fontId="2"/>
  </si>
  <si>
    <t>瓶</t>
  </si>
  <si>
    <t>べにあいた（こんぱね）</t>
  </si>
  <si>
    <t>家庭用</t>
    <rPh sb="0" eb="3">
      <t>カテイヨウ</t>
    </rPh>
    <phoneticPr fontId="2"/>
  </si>
  <si>
    <t>柄</t>
    <rPh sb="0" eb="1">
      <t>エ</t>
    </rPh>
    <phoneticPr fontId="2"/>
  </si>
  <si>
    <t>おがくず</t>
  </si>
  <si>
    <t>メジャー</t>
  </si>
  <si>
    <t>ボウリングの玉</t>
  </si>
  <si>
    <t>セメント</t>
  </si>
  <si>
    <t>業務用は除く</t>
    <rPh sb="0" eb="3">
      <t>ギョウムヨウ</t>
    </rPh>
    <rPh sb="4" eb="5">
      <t>ノゾ</t>
    </rPh>
    <phoneticPr fontId="2"/>
  </si>
  <si>
    <t>魔法瓶</t>
  </si>
  <si>
    <t>ヘアピン</t>
  </si>
  <si>
    <t>オモリ（鉛）</t>
    <rPh sb="4" eb="5">
      <t>ナマリ</t>
    </rPh>
    <phoneticPr fontId="2"/>
  </si>
  <si>
    <t>電気蚊取り機</t>
  </si>
  <si>
    <t>発砲スチロール</t>
    <rPh sb="0" eb="2">
      <t>ハッポウ</t>
    </rPh>
    <phoneticPr fontId="2"/>
  </si>
  <si>
    <t>水銀使用</t>
    <rPh sb="0" eb="2">
      <t>スイギン</t>
    </rPh>
    <rPh sb="2" eb="4">
      <t>シヨウ</t>
    </rPh>
    <phoneticPr fontId="2"/>
  </si>
  <si>
    <t>網戸</t>
  </si>
  <si>
    <t>しばかりき</t>
  </si>
  <si>
    <t>プラスチック製</t>
  </si>
  <si>
    <t>わっふるめーかー</t>
  </si>
  <si>
    <t>ガーデンフェンス</t>
  </si>
  <si>
    <t>歯科技工廃棄物</t>
  </si>
  <si>
    <t>新聞等で包む</t>
    <rPh sb="0" eb="2">
      <t>シンブン</t>
    </rPh>
    <rPh sb="2" eb="3">
      <t>トウ</t>
    </rPh>
    <rPh sb="4" eb="5">
      <t>ツツ</t>
    </rPh>
    <phoneticPr fontId="2"/>
  </si>
  <si>
    <t>ナンバリング</t>
  </si>
  <si>
    <t>キックボード</t>
  </si>
  <si>
    <t>ラケット・玉</t>
    <rPh sb="5" eb="6">
      <t>タマ</t>
    </rPh>
    <phoneticPr fontId="2"/>
  </si>
  <si>
    <t>レトルト食品</t>
  </si>
  <si>
    <t>包丁砥ぎ器</t>
  </si>
  <si>
    <t>卓球台</t>
    <rPh sb="0" eb="3">
      <t>タッキュウダイ</t>
    </rPh>
    <phoneticPr fontId="2"/>
  </si>
  <si>
    <t>ぼうじんますく</t>
  </si>
  <si>
    <t>うろこ取り</t>
  </si>
  <si>
    <t>リール</t>
  </si>
  <si>
    <t>すずり箱</t>
  </si>
  <si>
    <t>れしーばー</t>
  </si>
  <si>
    <t>木製以外は不燃</t>
    <rPh sb="0" eb="2">
      <t>モクセイ</t>
    </rPh>
    <rPh sb="2" eb="4">
      <t>イガイ</t>
    </rPh>
    <rPh sb="5" eb="7">
      <t>フネン</t>
    </rPh>
    <phoneticPr fontId="2"/>
  </si>
  <si>
    <t>吸殻・紙箱</t>
    <rPh sb="0" eb="2">
      <t>スイガラ</t>
    </rPh>
    <rPh sb="3" eb="4">
      <t>カミ</t>
    </rPh>
    <rPh sb="4" eb="5">
      <t>バコ</t>
    </rPh>
    <phoneticPr fontId="2"/>
  </si>
  <si>
    <t>だんぼーる</t>
  </si>
  <si>
    <t>こけし</t>
  </si>
  <si>
    <t>はり</t>
  </si>
  <si>
    <t>パイプ用</t>
    <rPh sb="3" eb="4">
      <t>ヨウ</t>
    </rPh>
    <phoneticPr fontId="2"/>
  </si>
  <si>
    <t>卵のから・ケース</t>
    <rPh sb="0" eb="1">
      <t>タマゴ</t>
    </rPh>
    <phoneticPr fontId="2"/>
  </si>
  <si>
    <t>うーろんちゃ</t>
  </si>
  <si>
    <t>スプリングマットレス</t>
  </si>
  <si>
    <t>液体洗剤</t>
  </si>
  <si>
    <t>で一束にして処理券</t>
    <rPh sb="1" eb="3">
      <t>ヒトタバ</t>
    </rPh>
    <rPh sb="6" eb="8">
      <t>ショリ</t>
    </rPh>
    <rPh sb="8" eb="9">
      <t>ケン</t>
    </rPh>
    <phoneticPr fontId="2"/>
  </si>
  <si>
    <t>おいるかん</t>
  </si>
  <si>
    <t>ガラス切り</t>
  </si>
  <si>
    <t>PHS（携帯電話）</t>
  </si>
  <si>
    <t>茶巾</t>
    <rPh sb="0" eb="1">
      <t>チャ</t>
    </rPh>
    <rPh sb="1" eb="2">
      <t>キン</t>
    </rPh>
    <phoneticPr fontId="2"/>
  </si>
  <si>
    <t>すなどけい</t>
  </si>
  <si>
    <t>茶こし</t>
    <rPh sb="0" eb="1">
      <t>チャ</t>
    </rPh>
    <phoneticPr fontId="2"/>
  </si>
  <si>
    <t>打ち掛け</t>
  </si>
  <si>
    <t>茶筒</t>
    <rPh sb="0" eb="2">
      <t>チャヅツ</t>
    </rPh>
    <phoneticPr fontId="2"/>
  </si>
  <si>
    <t>ティーバッグ</t>
  </si>
  <si>
    <t>寒暖計</t>
  </si>
  <si>
    <t>紙・木を原料</t>
    <rPh sb="0" eb="1">
      <t>カミ</t>
    </rPh>
    <rPh sb="2" eb="3">
      <t>キ</t>
    </rPh>
    <rPh sb="4" eb="6">
      <t>ゲンリョウ</t>
    </rPh>
    <phoneticPr fontId="2"/>
  </si>
  <si>
    <t>ざる</t>
  </si>
  <si>
    <t>茶箱</t>
    <rPh sb="0" eb="2">
      <t>チャバコ</t>
    </rPh>
    <phoneticPr fontId="2"/>
  </si>
  <si>
    <t>まよねーず</t>
  </si>
  <si>
    <t>漬物</t>
    <rPh sb="0" eb="2">
      <t>ツケモノ</t>
    </rPh>
    <phoneticPr fontId="2"/>
  </si>
  <si>
    <t>室内用物干し</t>
  </si>
  <si>
    <t>袋・プラスチック容器</t>
    <rPh sb="0" eb="1">
      <t>フクロ</t>
    </rPh>
    <rPh sb="8" eb="10">
      <t>ヨウキ</t>
    </rPh>
    <phoneticPr fontId="2"/>
  </si>
  <si>
    <t>たいこ</t>
  </si>
  <si>
    <t>乳母車</t>
  </si>
  <si>
    <t>たて(もくせい)</t>
  </si>
  <si>
    <t>竿</t>
    <rPh sb="0" eb="1">
      <t>サオ</t>
    </rPh>
    <phoneticPr fontId="2"/>
  </si>
  <si>
    <t>看板</t>
  </si>
  <si>
    <t>背広</t>
  </si>
  <si>
    <t>竿立て</t>
    <rPh sb="0" eb="1">
      <t>サオ</t>
    </rPh>
    <rPh sb="1" eb="2">
      <t>タ</t>
    </rPh>
    <phoneticPr fontId="2"/>
  </si>
  <si>
    <t>鉄パイプ</t>
  </si>
  <si>
    <t>綿・革・ゴム・ビニール</t>
    <rPh sb="0" eb="1">
      <t>メン</t>
    </rPh>
    <rPh sb="2" eb="3">
      <t>カワ</t>
    </rPh>
    <phoneticPr fontId="2"/>
  </si>
  <si>
    <t>スケートボード</t>
  </si>
  <si>
    <t>電池式</t>
    <rPh sb="0" eb="2">
      <t>デンチ</t>
    </rPh>
    <rPh sb="2" eb="3">
      <t>シキ</t>
    </rPh>
    <phoneticPr fontId="2"/>
  </si>
  <si>
    <t>かがみ</t>
  </si>
  <si>
    <t>コート掛け</t>
  </si>
  <si>
    <t>ボタン電池は有害</t>
    <rPh sb="3" eb="5">
      <t>デンチ</t>
    </rPh>
    <rPh sb="6" eb="8">
      <t>ユウガイ</t>
    </rPh>
    <phoneticPr fontId="2"/>
  </si>
  <si>
    <t>イス</t>
  </si>
  <si>
    <t>カギ針</t>
  </si>
  <si>
    <t>クラッカー(爆竹)</t>
  </si>
  <si>
    <t>ビン・缶は不燃</t>
    <rPh sb="3" eb="4">
      <t>カン</t>
    </rPh>
    <rPh sb="5" eb="7">
      <t>フネン</t>
    </rPh>
    <phoneticPr fontId="2"/>
  </si>
  <si>
    <t>FAX付</t>
    <rPh sb="3" eb="4">
      <t>ツキ</t>
    </rPh>
    <phoneticPr fontId="2"/>
  </si>
  <si>
    <t>れーざーでぃすくぷれーやー</t>
  </si>
  <si>
    <t>袋を二重にする等飛散防止をする</t>
    <rPh sb="0" eb="1">
      <t>フクロ</t>
    </rPh>
    <rPh sb="2" eb="4">
      <t>ニジュウ</t>
    </rPh>
    <rPh sb="7" eb="8">
      <t>ナド</t>
    </rPh>
    <rPh sb="8" eb="10">
      <t>ヒサン</t>
    </rPh>
    <rPh sb="10" eb="12">
      <t>ボウシ</t>
    </rPh>
    <phoneticPr fontId="2"/>
  </si>
  <si>
    <t>できるだけ引き取ってもらう</t>
    <rPh sb="5" eb="6">
      <t>ヒ</t>
    </rPh>
    <rPh sb="7" eb="8">
      <t>ト</t>
    </rPh>
    <phoneticPr fontId="2"/>
  </si>
  <si>
    <t>使い捨てカイロ</t>
  </si>
  <si>
    <t>自分で取り外したもの</t>
    <rPh sb="0" eb="2">
      <t>ジブン</t>
    </rPh>
    <rPh sb="3" eb="4">
      <t>ト</t>
    </rPh>
    <rPh sb="5" eb="6">
      <t>ハズ</t>
    </rPh>
    <phoneticPr fontId="2"/>
  </si>
  <si>
    <t>タイル・ホーロー製</t>
    <rPh sb="8" eb="9">
      <t>セイ</t>
    </rPh>
    <phoneticPr fontId="2"/>
  </si>
  <si>
    <t>たこ焼き機（家庭用）</t>
  </si>
  <si>
    <t>棚受</t>
  </si>
  <si>
    <t>でんどうせんていき</t>
  </si>
  <si>
    <t>140㎝以下にして束ねる</t>
    <rPh sb="4" eb="6">
      <t>イカ</t>
    </rPh>
    <rPh sb="9" eb="10">
      <t>タバ</t>
    </rPh>
    <phoneticPr fontId="2"/>
  </si>
  <si>
    <t>くわ</t>
  </si>
  <si>
    <t>おけ</t>
  </si>
  <si>
    <t>砂（トイレ用）</t>
    <rPh sb="0" eb="1">
      <t>スナ</t>
    </rPh>
    <rPh sb="5" eb="6">
      <t>ヨウ</t>
    </rPh>
    <phoneticPr fontId="2"/>
  </si>
  <si>
    <t>2個の場合は縛って処理券</t>
    <rPh sb="1" eb="2">
      <t>コ</t>
    </rPh>
    <rPh sb="3" eb="5">
      <t>バアイ</t>
    </rPh>
    <rPh sb="6" eb="7">
      <t>シバ</t>
    </rPh>
    <rPh sb="9" eb="11">
      <t>ショリ</t>
    </rPh>
    <rPh sb="11" eb="12">
      <t>ケン</t>
    </rPh>
    <phoneticPr fontId="2"/>
  </si>
  <si>
    <t>オイル（食用）</t>
  </si>
  <si>
    <t>アンプ</t>
  </si>
  <si>
    <t>90㍑以下</t>
    <rPh sb="3" eb="5">
      <t>イカ</t>
    </rPh>
    <phoneticPr fontId="2"/>
  </si>
  <si>
    <t>ちゃわん</t>
  </si>
  <si>
    <t>合羽</t>
  </si>
  <si>
    <t>ばとん</t>
  </si>
  <si>
    <t>手動・電動</t>
    <rPh sb="0" eb="2">
      <t>シュドウ</t>
    </rPh>
    <rPh sb="3" eb="5">
      <t>デンドウ</t>
    </rPh>
    <phoneticPr fontId="2"/>
  </si>
  <si>
    <t>油を使わないもの</t>
    <rPh sb="0" eb="1">
      <t>アブラ</t>
    </rPh>
    <rPh sb="2" eb="3">
      <t>ツカ</t>
    </rPh>
    <phoneticPr fontId="2"/>
  </si>
  <si>
    <t>画びょう</t>
  </si>
  <si>
    <t>室内用アンテナ</t>
  </si>
  <si>
    <t>すのーだんぷ</t>
  </si>
  <si>
    <t>こんぱくとでぃすく</t>
  </si>
  <si>
    <t>中の入ったものは排出禁止物</t>
    <rPh sb="0" eb="1">
      <t>ナカ</t>
    </rPh>
    <rPh sb="2" eb="3">
      <t>ハイ</t>
    </rPh>
    <phoneticPr fontId="2"/>
  </si>
  <si>
    <t>刃の部分を紙等で包みキケンと表示</t>
    <rPh sb="0" eb="1">
      <t>ハ</t>
    </rPh>
    <rPh sb="2" eb="4">
      <t>ブブン</t>
    </rPh>
    <rPh sb="5" eb="6">
      <t>カミ</t>
    </rPh>
    <rPh sb="6" eb="7">
      <t>トウ</t>
    </rPh>
    <rPh sb="8" eb="9">
      <t>ツツ</t>
    </rPh>
    <rPh sb="14" eb="16">
      <t>ヒョウジ</t>
    </rPh>
    <phoneticPr fontId="2"/>
  </si>
  <si>
    <t>ビーチボール</t>
  </si>
  <si>
    <t>しゃんぷーはっと</t>
  </si>
  <si>
    <t>できるだけ濡らさないでください</t>
    <rPh sb="5" eb="6">
      <t>ヌ</t>
    </rPh>
    <phoneticPr fontId="2"/>
  </si>
  <si>
    <t>ガソリン携行缶</t>
  </si>
  <si>
    <t>刃渡り5.5ｃｍ以上の両刃は、警察に相談</t>
    <rPh sb="0" eb="2">
      <t>ハワタ</t>
    </rPh>
    <rPh sb="8" eb="10">
      <t>イジョウ</t>
    </rPh>
    <rPh sb="11" eb="13">
      <t>リョウバ</t>
    </rPh>
    <rPh sb="15" eb="17">
      <t>ケイサツ</t>
    </rPh>
    <rPh sb="18" eb="20">
      <t>ソウダン</t>
    </rPh>
    <phoneticPr fontId="2"/>
  </si>
  <si>
    <t>安全長靴は不燃</t>
    <rPh sb="0" eb="2">
      <t>アンゼン</t>
    </rPh>
    <rPh sb="2" eb="4">
      <t>ナガグツ</t>
    </rPh>
    <rPh sb="5" eb="7">
      <t>フネン</t>
    </rPh>
    <phoneticPr fontId="2"/>
  </si>
  <si>
    <t>オープンチェスト</t>
  </si>
  <si>
    <t>サロンパス</t>
  </si>
  <si>
    <t>土鍋・金属製</t>
    <rPh sb="0" eb="2">
      <t>ドナベ</t>
    </rPh>
    <rPh sb="3" eb="5">
      <t>キンゾク</t>
    </rPh>
    <rPh sb="5" eb="6">
      <t>セイ</t>
    </rPh>
    <phoneticPr fontId="2"/>
  </si>
  <si>
    <t>納豆</t>
  </si>
  <si>
    <t>布・ビニール製</t>
    <rPh sb="0" eb="1">
      <t>ヌノ</t>
    </rPh>
    <rPh sb="6" eb="7">
      <t>セイ</t>
    </rPh>
    <phoneticPr fontId="2"/>
  </si>
  <si>
    <t>ぽりばけつ</t>
  </si>
  <si>
    <t>とらんぺっと</t>
  </si>
  <si>
    <t>自分で解体したもの</t>
    <rPh sb="0" eb="2">
      <t>ジブン</t>
    </rPh>
    <rPh sb="3" eb="5">
      <t>カイタイ</t>
    </rPh>
    <phoneticPr fontId="2"/>
  </si>
  <si>
    <t>容器・ふた</t>
    <rPh sb="0" eb="2">
      <t>ヨウキ</t>
    </rPh>
    <phoneticPr fontId="2"/>
  </si>
  <si>
    <t>コンロ</t>
  </si>
  <si>
    <t>金属製</t>
    <rPh sb="0" eb="1">
      <t>キン</t>
    </rPh>
    <rPh sb="1" eb="2">
      <t>ゾク</t>
    </rPh>
    <rPh sb="2" eb="3">
      <t>セイ</t>
    </rPh>
    <phoneticPr fontId="2"/>
  </si>
  <si>
    <t>布・紙等に包む</t>
    <rPh sb="0" eb="1">
      <t>ヌノ</t>
    </rPh>
    <rPh sb="2" eb="4">
      <t>カミトウ</t>
    </rPh>
    <rPh sb="5" eb="6">
      <t>ツツ</t>
    </rPh>
    <phoneticPr fontId="2"/>
  </si>
  <si>
    <t>かめら</t>
  </si>
  <si>
    <t>ガスボンベ</t>
  </si>
  <si>
    <t>ひりょう</t>
  </si>
  <si>
    <t>ヘッドホン</t>
  </si>
  <si>
    <t>鉱物を原料</t>
    <rPh sb="0" eb="2">
      <t>コウブツ</t>
    </rPh>
    <rPh sb="3" eb="5">
      <t>ゲンリョウ</t>
    </rPh>
    <phoneticPr fontId="2"/>
  </si>
  <si>
    <t>大人用</t>
    <rPh sb="0" eb="2">
      <t>オトナ</t>
    </rPh>
    <rPh sb="2" eb="3">
      <t>ヨウ</t>
    </rPh>
    <phoneticPr fontId="2"/>
  </si>
  <si>
    <t>ベビーチェアー</t>
  </si>
  <si>
    <t>中身はすてる</t>
    <rPh sb="0" eb="2">
      <t>ナカミ</t>
    </rPh>
    <phoneticPr fontId="2"/>
  </si>
  <si>
    <t>ぐりるなべ</t>
  </si>
  <si>
    <t>ネジ</t>
  </si>
  <si>
    <t>金具</t>
    <rPh sb="0" eb="2">
      <t>カナグ</t>
    </rPh>
    <phoneticPr fontId="2"/>
  </si>
  <si>
    <t>ほうちょうとぎき</t>
  </si>
  <si>
    <t>紙箱・プラスチック容器</t>
    <rPh sb="0" eb="1">
      <t>カミ</t>
    </rPh>
    <rPh sb="1" eb="2">
      <t>バコ</t>
    </rPh>
    <rPh sb="9" eb="11">
      <t>ヨウキ</t>
    </rPh>
    <phoneticPr fontId="2"/>
  </si>
  <si>
    <t>掃除機用ごみパック</t>
  </si>
  <si>
    <t>缶きり</t>
  </si>
  <si>
    <t>メモリーカード</t>
  </si>
  <si>
    <t>なっぷざっく</t>
  </si>
  <si>
    <t>ふとんカバー</t>
  </si>
  <si>
    <t>わいん</t>
  </si>
  <si>
    <t>金属がついたものは不燃</t>
    <rPh sb="0" eb="2">
      <t>キンゾク</t>
    </rPh>
    <rPh sb="9" eb="11">
      <t>フネン</t>
    </rPh>
    <phoneticPr fontId="2"/>
  </si>
  <si>
    <t>体温計</t>
  </si>
  <si>
    <t>羽根</t>
    <rPh sb="0" eb="2">
      <t>ハネ</t>
    </rPh>
    <phoneticPr fontId="2"/>
  </si>
  <si>
    <t>動物の死骸</t>
  </si>
  <si>
    <t>ユニフォーム</t>
  </si>
  <si>
    <t>まがりがね（かねじゃく）</t>
  </si>
  <si>
    <t>オイスターソース</t>
  </si>
  <si>
    <t>空気を抜く</t>
    <rPh sb="0" eb="2">
      <t>クウキ</t>
    </rPh>
    <rPh sb="3" eb="4">
      <t>ヌ</t>
    </rPh>
    <phoneticPr fontId="2"/>
  </si>
  <si>
    <t>かめん</t>
  </si>
  <si>
    <t>●</t>
  </si>
  <si>
    <t>なるべく販売店へ</t>
    <rPh sb="4" eb="7">
      <t>ハンバイテン</t>
    </rPh>
    <phoneticPr fontId="2"/>
  </si>
  <si>
    <t>かなづち</t>
  </si>
  <si>
    <t>プラスチック容器・乳首</t>
    <rPh sb="6" eb="8">
      <t>ヨウキ</t>
    </rPh>
    <rPh sb="9" eb="11">
      <t>チクビ</t>
    </rPh>
    <phoneticPr fontId="2"/>
  </si>
  <si>
    <t>インスタントコーヒー</t>
  </si>
  <si>
    <t>紙・プラスチック製</t>
    <rPh sb="0" eb="1">
      <t>カミ</t>
    </rPh>
    <rPh sb="8" eb="9">
      <t>セイ</t>
    </rPh>
    <phoneticPr fontId="2"/>
  </si>
  <si>
    <t>プラズマテレビ</t>
  </si>
  <si>
    <t>すずらんてーぷ</t>
  </si>
  <si>
    <t>一升瓶</t>
  </si>
  <si>
    <t>販売店の回収ボックスへ</t>
    <rPh sb="0" eb="3">
      <t>ハンバイテン</t>
    </rPh>
    <rPh sb="4" eb="6">
      <t>カイシュウ</t>
    </rPh>
    <phoneticPr fontId="2"/>
  </si>
  <si>
    <t>サドル</t>
  </si>
  <si>
    <t>じゅうでんしきでんち</t>
  </si>
  <si>
    <t>かれー</t>
  </si>
  <si>
    <t>障子</t>
  </si>
  <si>
    <t>わごん</t>
  </si>
  <si>
    <t>ペットフードの缶</t>
    <rPh sb="7" eb="8">
      <t>カン</t>
    </rPh>
    <phoneticPr fontId="2"/>
  </si>
  <si>
    <t>ライター用オイル</t>
  </si>
  <si>
    <t>まふらー（えりまき）</t>
  </si>
  <si>
    <t>アイスボックス</t>
  </si>
  <si>
    <t>便器</t>
    <rPh sb="0" eb="2">
      <t>ベンキ</t>
    </rPh>
    <phoneticPr fontId="2"/>
  </si>
  <si>
    <t>歩行器</t>
    <rPh sb="0" eb="2">
      <t>ホコウ</t>
    </rPh>
    <rPh sb="2" eb="3">
      <t>キ</t>
    </rPh>
    <phoneticPr fontId="2"/>
  </si>
  <si>
    <t>布</t>
    <rPh sb="0" eb="1">
      <t>ヌノ</t>
    </rPh>
    <phoneticPr fontId="2"/>
  </si>
  <si>
    <t>ちょうめん</t>
  </si>
  <si>
    <t>竹ほうき</t>
    <rPh sb="0" eb="1">
      <t>タケ</t>
    </rPh>
    <phoneticPr fontId="2"/>
  </si>
  <si>
    <t>ＣＤプレーヤー</t>
  </si>
  <si>
    <t>鉄・陶器製</t>
    <rPh sb="0" eb="1">
      <t>テツ</t>
    </rPh>
    <rPh sb="2" eb="4">
      <t>トウキ</t>
    </rPh>
    <rPh sb="4" eb="5">
      <t>セイ</t>
    </rPh>
    <phoneticPr fontId="2"/>
  </si>
  <si>
    <t>ポプリ</t>
  </si>
  <si>
    <t>金属・陶器・ガラス製</t>
    <rPh sb="0" eb="2">
      <t>キンゾク</t>
    </rPh>
    <rPh sb="3" eb="5">
      <t>トウキ</t>
    </rPh>
    <rPh sb="9" eb="10">
      <t>セイ</t>
    </rPh>
    <phoneticPr fontId="2"/>
  </si>
  <si>
    <t>中をすすぐ</t>
    <rPh sb="0" eb="1">
      <t>ナカ</t>
    </rPh>
    <phoneticPr fontId="2"/>
  </si>
  <si>
    <t>電動式は排出禁止物</t>
    <rPh sb="0" eb="3">
      <t>デンドウシキ</t>
    </rPh>
    <rPh sb="4" eb="6">
      <t>ハイシュツ</t>
    </rPh>
    <rPh sb="6" eb="8">
      <t>キンシ</t>
    </rPh>
    <rPh sb="8" eb="9">
      <t>ブツ</t>
    </rPh>
    <phoneticPr fontId="2"/>
  </si>
  <si>
    <t>生花</t>
  </si>
  <si>
    <t>ゲームソフト</t>
  </si>
  <si>
    <t>懐中時計</t>
  </si>
  <si>
    <t>椅子タイプ</t>
    <rPh sb="0" eb="2">
      <t>イス</t>
    </rPh>
    <phoneticPr fontId="2"/>
  </si>
  <si>
    <t>セロハン</t>
  </si>
  <si>
    <t>ほっとぷれーと</t>
  </si>
  <si>
    <t>消しゴム</t>
  </si>
  <si>
    <t>木・プラスチック</t>
    <rPh sb="0" eb="1">
      <t>キ</t>
    </rPh>
    <phoneticPr fontId="2"/>
  </si>
  <si>
    <t>こうちゃ</t>
  </si>
  <si>
    <t>運動靴（上靴）</t>
  </si>
  <si>
    <t>とらんく（りょこうよう）</t>
  </si>
  <si>
    <t>おんすいぱねる</t>
  </si>
  <si>
    <t>陶器製</t>
    <rPh sb="0" eb="3">
      <t>トウキセイ</t>
    </rPh>
    <phoneticPr fontId="2"/>
  </si>
  <si>
    <t>40㎝を超えるもの、陶器製は不燃</t>
    <rPh sb="4" eb="5">
      <t>コ</t>
    </rPh>
    <rPh sb="10" eb="13">
      <t>トウキセイ</t>
    </rPh>
    <rPh sb="14" eb="16">
      <t>フネン</t>
    </rPh>
    <phoneticPr fontId="2"/>
  </si>
  <si>
    <t>窓枠</t>
  </si>
  <si>
    <t>金属製・陶器製</t>
    <rPh sb="0" eb="2">
      <t>キンゾク</t>
    </rPh>
    <rPh sb="2" eb="3">
      <t>セイ</t>
    </rPh>
    <rPh sb="4" eb="6">
      <t>トウキ</t>
    </rPh>
    <rPh sb="6" eb="7">
      <t>セイ</t>
    </rPh>
    <phoneticPr fontId="2"/>
  </si>
  <si>
    <t>ポスター</t>
  </si>
  <si>
    <t>のうやく</t>
  </si>
  <si>
    <t>袋・ティーバッグ</t>
    <rPh sb="0" eb="1">
      <t>フクロ</t>
    </rPh>
    <phoneticPr fontId="2"/>
  </si>
  <si>
    <t>食用油</t>
  </si>
  <si>
    <t>かいがら（ほたて・あさり・ほっきとう）</t>
  </si>
  <si>
    <t>コードレス電話</t>
  </si>
  <si>
    <t>木･金属製</t>
    <rPh sb="0" eb="1">
      <t>キ</t>
    </rPh>
    <rPh sb="2" eb="4">
      <t>キンゾク</t>
    </rPh>
    <rPh sb="4" eb="5">
      <t>セイ</t>
    </rPh>
    <phoneticPr fontId="2"/>
  </si>
  <si>
    <t>計量カップ</t>
  </si>
  <si>
    <t>まいくすたんど</t>
  </si>
  <si>
    <t>袋に入らないものは処理券</t>
    <rPh sb="0" eb="1">
      <t>フクロ</t>
    </rPh>
    <rPh sb="2" eb="3">
      <t>ハイ</t>
    </rPh>
    <phoneticPr fontId="2"/>
  </si>
  <si>
    <t>ぷらいやー</t>
  </si>
  <si>
    <t>パズル</t>
  </si>
  <si>
    <t>トロ箱（発砲スチロール）</t>
    <rPh sb="4" eb="6">
      <t>はっぽう</t>
    </rPh>
    <phoneticPr fontId="2" type="Hiragana"/>
  </si>
  <si>
    <t>柄（40㎝を超え140㎝以下）</t>
    <rPh sb="0" eb="1">
      <t>エ</t>
    </rPh>
    <rPh sb="6" eb="7">
      <t>コ</t>
    </rPh>
    <rPh sb="12" eb="14">
      <t>イカ</t>
    </rPh>
    <phoneticPr fontId="2"/>
  </si>
  <si>
    <t>靴べら</t>
  </si>
  <si>
    <t>140㎝以下に切って束ねる（10kg以下）</t>
    <rPh sb="4" eb="6">
      <t>イカ</t>
    </rPh>
    <rPh sb="7" eb="8">
      <t>キ</t>
    </rPh>
    <rPh sb="10" eb="11">
      <t>タバ</t>
    </rPh>
    <rPh sb="18" eb="20">
      <t>イカ</t>
    </rPh>
    <phoneticPr fontId="2"/>
  </si>
  <si>
    <t>充電式電池</t>
  </si>
  <si>
    <t>カーボン紙</t>
  </si>
  <si>
    <t>支柱</t>
    <rPh sb="0" eb="2">
      <t>シチュウ</t>
    </rPh>
    <phoneticPr fontId="2"/>
  </si>
  <si>
    <t>プリンター</t>
  </si>
  <si>
    <t>ほいっする</t>
  </si>
  <si>
    <t>ちょうちん</t>
  </si>
  <si>
    <t>コンクリート台</t>
    <rPh sb="6" eb="7">
      <t>ダイ</t>
    </rPh>
    <phoneticPr fontId="2"/>
  </si>
  <si>
    <t>フライ返し</t>
  </si>
  <si>
    <t>ネット</t>
  </si>
  <si>
    <t>鉄製</t>
    <rPh sb="0" eb="1">
      <t>テツ</t>
    </rPh>
    <rPh sb="1" eb="2">
      <t>セイ</t>
    </rPh>
    <phoneticPr fontId="2"/>
  </si>
  <si>
    <t>換気扇</t>
  </si>
  <si>
    <t>招き猫</t>
  </si>
  <si>
    <t>瓦</t>
  </si>
  <si>
    <t>FRP・ステンレス製</t>
    <rPh sb="9" eb="10">
      <t>セイ</t>
    </rPh>
    <phoneticPr fontId="2"/>
  </si>
  <si>
    <t>除雪機</t>
  </si>
  <si>
    <t>カチューシャ</t>
  </si>
  <si>
    <t>ゴルフ用品</t>
  </si>
  <si>
    <t>ポケットティシュ</t>
  </si>
  <si>
    <t>ペットボトル</t>
  </si>
  <si>
    <t>１００円ライター</t>
    <rPh sb="3" eb="4">
      <t>エン</t>
    </rPh>
    <phoneticPr fontId="2"/>
  </si>
  <si>
    <t>ヨードチンキ</t>
  </si>
  <si>
    <t>ペットボトルキャップ</t>
  </si>
  <si>
    <t>ウエストポーチ</t>
  </si>
  <si>
    <t>かーこんぽ</t>
  </si>
  <si>
    <t>箱・しん</t>
    <rPh sb="0" eb="1">
      <t>ハコ</t>
    </rPh>
    <phoneticPr fontId="2"/>
  </si>
  <si>
    <t>糸巻き</t>
  </si>
  <si>
    <t>チューブタイプ</t>
  </si>
  <si>
    <t>ばんそうこう</t>
  </si>
  <si>
    <t>金属の刃</t>
    <rPh sb="0" eb="2">
      <t>キンゾク</t>
    </rPh>
    <rPh sb="3" eb="4">
      <t>ハ</t>
    </rPh>
    <phoneticPr fontId="2"/>
  </si>
  <si>
    <t>わいやーろーぷ</t>
  </si>
  <si>
    <t>燃料は抜く</t>
    <rPh sb="0" eb="2">
      <t>ネンリョウ</t>
    </rPh>
    <rPh sb="3" eb="4">
      <t>ヌ</t>
    </rPh>
    <phoneticPr fontId="2"/>
  </si>
  <si>
    <t>スパイク付</t>
    <rPh sb="4" eb="5">
      <t>ツキ</t>
    </rPh>
    <phoneticPr fontId="2"/>
  </si>
  <si>
    <t>だっしゅうざい（れいぞうこよう）</t>
  </si>
  <si>
    <t>エアコンは排出禁止物</t>
    <rPh sb="5" eb="7">
      <t>ハイシュツ</t>
    </rPh>
    <rPh sb="7" eb="9">
      <t>キンシ</t>
    </rPh>
    <rPh sb="9" eb="10">
      <t>ブツ</t>
    </rPh>
    <phoneticPr fontId="2"/>
  </si>
  <si>
    <t>こーどれすでんわ</t>
  </si>
  <si>
    <t>蛍光管</t>
  </si>
  <si>
    <t>シンバル</t>
  </si>
  <si>
    <t>えきしょうてれび（うすがた）</t>
  </si>
  <si>
    <t>長さ140㎝以下で10kgまで</t>
    <rPh sb="0" eb="1">
      <t>ナガ</t>
    </rPh>
    <rPh sb="6" eb="8">
      <t>イカ</t>
    </rPh>
    <phoneticPr fontId="2"/>
  </si>
  <si>
    <t>でんきぽっと</t>
  </si>
  <si>
    <t>薬箱</t>
  </si>
  <si>
    <t>安全ピンは不燃</t>
    <rPh sb="0" eb="2">
      <t>アンゼン</t>
    </rPh>
    <rPh sb="5" eb="7">
      <t>フネン</t>
    </rPh>
    <phoneticPr fontId="2"/>
  </si>
  <si>
    <t>けーぶる（えんちょうこーどとう）</t>
  </si>
  <si>
    <t>しぇーかー</t>
  </si>
  <si>
    <t>弦楽器</t>
  </si>
  <si>
    <t>ぶんかたきつけ</t>
  </si>
  <si>
    <t>がま口</t>
  </si>
  <si>
    <t>品名</t>
    <rPh sb="0" eb="2">
      <t>ヒンメイ</t>
    </rPh>
    <phoneticPr fontId="2"/>
  </si>
  <si>
    <t>ナップザック</t>
  </si>
  <si>
    <t>エンジン　（自動車・オートバイ・船外機）</t>
  </si>
  <si>
    <t>ホイル</t>
  </si>
  <si>
    <t>よくそう</t>
  </si>
  <si>
    <t>オーデコロン</t>
  </si>
  <si>
    <t>しん</t>
  </si>
  <si>
    <t>折りたたみイス</t>
  </si>
  <si>
    <t>テレビ</t>
  </si>
  <si>
    <t>せともの</t>
  </si>
  <si>
    <t>コード</t>
  </si>
  <si>
    <t>いと</t>
  </si>
  <si>
    <t>40㎝以下</t>
  </si>
  <si>
    <t>カイロ(使い捨て)</t>
  </si>
  <si>
    <t>新聞等で包みキケンと表示</t>
  </si>
  <si>
    <t>すたいろふぉーむ</t>
  </si>
  <si>
    <t>クッション</t>
  </si>
  <si>
    <t>チェーンソー</t>
  </si>
  <si>
    <t>バット　</t>
  </si>
  <si>
    <t>耐火ボード</t>
  </si>
  <si>
    <t>フィルター</t>
  </si>
  <si>
    <t>衣類乾燥機</t>
  </si>
  <si>
    <t>ワイヤー</t>
  </si>
  <si>
    <t>アンカーボルト</t>
  </si>
  <si>
    <t>コーヒーかす</t>
  </si>
  <si>
    <t>くりすますつりー</t>
  </si>
  <si>
    <t>カフスボタン</t>
  </si>
  <si>
    <t>おちゃ</t>
  </si>
  <si>
    <t>おしいれすのこ</t>
  </si>
  <si>
    <t>おいすたーそーす</t>
  </si>
  <si>
    <t>バッグ</t>
  </si>
  <si>
    <t>せん</t>
  </si>
  <si>
    <t>おまる</t>
  </si>
  <si>
    <t>ペンキの缶</t>
  </si>
  <si>
    <t>はく製</t>
  </si>
  <si>
    <t>シート</t>
  </si>
  <si>
    <t>バスローブ</t>
  </si>
  <si>
    <t>家電リサイクル</t>
    <rPh sb="0" eb="2">
      <t>かでん</t>
    </rPh>
    <phoneticPr fontId="2" type="Hiragana"/>
  </si>
  <si>
    <t>戸棚</t>
  </si>
  <si>
    <t>ホイールキャップ</t>
  </si>
  <si>
    <t>バラン</t>
  </si>
  <si>
    <t>エンジン</t>
  </si>
  <si>
    <t>食卓テーブル</t>
  </si>
  <si>
    <t>ビニール手袋</t>
  </si>
  <si>
    <t>キャッシュカード</t>
  </si>
  <si>
    <t>風呂釜</t>
  </si>
  <si>
    <t>米びつ（ハイザー）</t>
  </si>
  <si>
    <t>スキーキャリア</t>
  </si>
  <si>
    <t>ボンベ（ガス）</t>
  </si>
  <si>
    <t>タイヤ</t>
  </si>
  <si>
    <t>テレホンカード</t>
  </si>
  <si>
    <t>スパイクシューズ</t>
  </si>
  <si>
    <t>物干し用品</t>
  </si>
  <si>
    <t>いんすたんとしょくひん</t>
  </si>
  <si>
    <t>コード（テーブルタップ）</t>
  </si>
  <si>
    <t>チャイルドシート</t>
  </si>
  <si>
    <t>移植ゴテ（へら）</t>
  </si>
  <si>
    <t>吸盤</t>
  </si>
  <si>
    <t>バッテリー</t>
  </si>
  <si>
    <t>サインペン</t>
  </si>
  <si>
    <t>ホイール</t>
  </si>
  <si>
    <t>ヘルスメーター（小型体重計）</t>
  </si>
  <si>
    <t>こもたる</t>
  </si>
  <si>
    <t>蚊取り線香</t>
  </si>
  <si>
    <t>ルーフボックス</t>
  </si>
  <si>
    <t>びにーるてぶくろ</t>
  </si>
  <si>
    <t>くらっかー(ばくちく)</t>
  </si>
  <si>
    <t>インスタントラーメン</t>
  </si>
  <si>
    <t>ワイパー</t>
  </si>
  <si>
    <t>厚紙等で包みキケンと表示する</t>
  </si>
  <si>
    <t>マーガリン</t>
  </si>
  <si>
    <t>ラジオカセット</t>
  </si>
  <si>
    <t>めんぼう</t>
  </si>
  <si>
    <t>ぽりたんく</t>
  </si>
  <si>
    <t>インクの容器</t>
  </si>
  <si>
    <t>チューブ</t>
  </si>
  <si>
    <t>ドライバー（工具）</t>
  </si>
  <si>
    <t>らじこん</t>
  </si>
  <si>
    <t>学習机</t>
  </si>
  <si>
    <t>レインコート</t>
  </si>
  <si>
    <t>ビン・ペットボトル</t>
  </si>
  <si>
    <t>びんのふた</t>
  </si>
  <si>
    <t>すべり台（家庭用）</t>
  </si>
  <si>
    <t>こっぷあらい（ぶらし）</t>
  </si>
  <si>
    <t>シンナー</t>
  </si>
  <si>
    <t>歯磨き粉</t>
  </si>
  <si>
    <t>　　　　〃</t>
  </si>
  <si>
    <t>片手鍋</t>
  </si>
  <si>
    <t>こえだ</t>
  </si>
  <si>
    <t>酒</t>
  </si>
  <si>
    <t>きっくぼーど</t>
  </si>
  <si>
    <t>スポンジ</t>
  </si>
  <si>
    <t>毛皮</t>
  </si>
  <si>
    <t>ポータブル</t>
  </si>
  <si>
    <t>カニ</t>
  </si>
  <si>
    <t>セトモノ</t>
  </si>
  <si>
    <t>ミニコンポ</t>
  </si>
  <si>
    <t>れいぞうこようだっしゅうざい</t>
  </si>
  <si>
    <t>ふえ</t>
  </si>
  <si>
    <t>テングス</t>
  </si>
  <si>
    <t>かみそり</t>
  </si>
  <si>
    <t>ポリタンク</t>
  </si>
  <si>
    <t>アルミチューブ</t>
  </si>
  <si>
    <t>発電機　（携帯用）</t>
  </si>
  <si>
    <t>斧</t>
  </si>
  <si>
    <t>ばすろーぶ</t>
  </si>
  <si>
    <t>シルバーカー</t>
  </si>
  <si>
    <t>ドレッサー</t>
  </si>
  <si>
    <t>バット</t>
  </si>
  <si>
    <t>床暖房パネル</t>
  </si>
  <si>
    <t>本体なるべく　　 販売店へ</t>
    <rPh sb="0" eb="2">
      <t>ホンタイ</t>
    </rPh>
    <rPh sb="9" eb="12">
      <t>ハンバイテン</t>
    </rPh>
    <phoneticPr fontId="2"/>
  </si>
  <si>
    <t>けちゃっぷ</t>
  </si>
  <si>
    <t>モーター</t>
  </si>
  <si>
    <t>マット</t>
  </si>
  <si>
    <t>インク</t>
  </si>
  <si>
    <t>せっけん</t>
  </si>
  <si>
    <t>プランター</t>
  </si>
  <si>
    <t>かくだいきょう（るーぺ）</t>
  </si>
  <si>
    <t>液晶テレビ（薄型）</t>
  </si>
  <si>
    <t>ふた</t>
  </si>
  <si>
    <t>とれーる</t>
  </si>
  <si>
    <t>たかえだばさみ</t>
  </si>
  <si>
    <t>シングル・ダブル</t>
  </si>
  <si>
    <t>電気コード</t>
  </si>
  <si>
    <t>口紅</t>
  </si>
  <si>
    <t>ベッド</t>
  </si>
  <si>
    <t>テント（キャンプ用）</t>
  </si>
  <si>
    <t>ベビーダンス</t>
  </si>
  <si>
    <t>わさび</t>
  </si>
  <si>
    <t>ベルト</t>
  </si>
  <si>
    <t>ゆりかご</t>
  </si>
  <si>
    <t>脱衣かご</t>
  </si>
  <si>
    <t>すたんどみらー(きょうだい)</t>
  </si>
  <si>
    <t>　</t>
  </si>
  <si>
    <t>アルミ・スチール</t>
  </si>
  <si>
    <t>　〃</t>
  </si>
  <si>
    <t>きんぞくばっと</t>
  </si>
  <si>
    <t>漁網</t>
  </si>
  <si>
    <t>インターホン</t>
  </si>
  <si>
    <t>カバー</t>
  </si>
  <si>
    <t>ウオッシャー液</t>
  </si>
  <si>
    <t>歩行器</t>
  </si>
  <si>
    <t>ハンドタイプ</t>
  </si>
  <si>
    <t>ホットサンドメーカー</t>
  </si>
  <si>
    <t>ポール</t>
  </si>
  <si>
    <t>紙粘土</t>
  </si>
  <si>
    <t>グローブ・ボール</t>
  </si>
  <si>
    <t>タンス</t>
  </si>
  <si>
    <t>にかど（にっかど）でんち</t>
  </si>
  <si>
    <t>コルク</t>
  </si>
  <si>
    <t>アイスクリーム</t>
  </si>
  <si>
    <t>ストーブ台</t>
  </si>
  <si>
    <t>かーてん</t>
  </si>
  <si>
    <t>壷</t>
  </si>
  <si>
    <t>ルアー</t>
  </si>
  <si>
    <t>どかん</t>
  </si>
  <si>
    <t>アイスキャンディー</t>
  </si>
  <si>
    <t>アルコール</t>
  </si>
  <si>
    <t>編み棒(針)</t>
  </si>
  <si>
    <t>扇風機</t>
  </si>
  <si>
    <t>アルミサッシ</t>
  </si>
  <si>
    <t>タンバリン</t>
  </si>
  <si>
    <t>木琴</t>
  </si>
  <si>
    <t>アルミマット</t>
  </si>
  <si>
    <t>アンテナ</t>
  </si>
  <si>
    <t>板ガラス</t>
  </si>
  <si>
    <t>ばすけっと（かご）</t>
  </si>
  <si>
    <t>糸のこ</t>
  </si>
  <si>
    <t>ちぇーんそー</t>
  </si>
  <si>
    <t>籠</t>
  </si>
  <si>
    <t>犬小屋</t>
  </si>
  <si>
    <t>毛染め液</t>
  </si>
  <si>
    <t>一斗缶</t>
  </si>
  <si>
    <t>豆腐のパック</t>
  </si>
  <si>
    <t>一斗樽</t>
  </si>
  <si>
    <t>一輪自転車</t>
  </si>
  <si>
    <t>がーぜ</t>
  </si>
  <si>
    <t>子供用自転車</t>
  </si>
  <si>
    <t>花瓶</t>
  </si>
  <si>
    <t>糸</t>
  </si>
  <si>
    <t>犬の首輪</t>
  </si>
  <si>
    <t>シャンプー</t>
  </si>
  <si>
    <t>かみくず</t>
  </si>
  <si>
    <t>イヤホン</t>
  </si>
  <si>
    <t>辞典・辞書</t>
  </si>
  <si>
    <t>炭</t>
  </si>
  <si>
    <t>定期入れ</t>
  </si>
  <si>
    <t>アルミ缶・ボトル</t>
  </si>
  <si>
    <t>イヤリング</t>
  </si>
  <si>
    <t>医療用廃棄物</t>
  </si>
  <si>
    <t>ごいし</t>
  </si>
  <si>
    <t>ポンプ（洗濯用）</t>
  </si>
  <si>
    <t>ふで</t>
  </si>
  <si>
    <t>ぽらろいどかめら</t>
  </si>
  <si>
    <t>ばりかん</t>
  </si>
  <si>
    <t>衣類</t>
  </si>
  <si>
    <t>ざいす</t>
  </si>
  <si>
    <t>ピアノ</t>
  </si>
  <si>
    <t>衣類乾燥機台</t>
  </si>
  <si>
    <t>原動機付自転車</t>
  </si>
  <si>
    <t>入れ歯</t>
  </si>
  <si>
    <t>まんほーるのふた</t>
  </si>
  <si>
    <t>ごむいん</t>
  </si>
  <si>
    <t>携帯ゲーム機</t>
  </si>
  <si>
    <t>色紙</t>
  </si>
  <si>
    <t>印鑑及びケース</t>
  </si>
  <si>
    <t>こーひーかっぷ</t>
  </si>
  <si>
    <t>ボディブラシ</t>
  </si>
  <si>
    <t>印字リボン</t>
  </si>
  <si>
    <t>ボンド</t>
  </si>
  <si>
    <t>すきーようひん</t>
  </si>
  <si>
    <t>劇薬</t>
  </si>
  <si>
    <t>エアゾール缶</t>
  </si>
  <si>
    <t>インスタントカメラ（ポラロイド）</t>
  </si>
  <si>
    <t>角（置物）</t>
  </si>
  <si>
    <t>インスタント食品</t>
  </si>
  <si>
    <t>かけぶとん</t>
  </si>
  <si>
    <t>皮むき</t>
  </si>
  <si>
    <t>ウイスキー</t>
  </si>
  <si>
    <t>びーえすちゅーなー</t>
  </si>
  <si>
    <t>ひゅーず</t>
  </si>
  <si>
    <t>植木鉢</t>
  </si>
  <si>
    <t>れこーどぷれーやー</t>
  </si>
  <si>
    <t>まっとれす</t>
  </si>
  <si>
    <t>せろはんてーぷ</t>
  </si>
  <si>
    <t>化粧品</t>
  </si>
  <si>
    <t>給湯器（瞬間湯沸し器）</t>
  </si>
  <si>
    <t>ウエス</t>
  </si>
  <si>
    <t>衣紋かけ</t>
  </si>
  <si>
    <t>ウエットスーツ</t>
  </si>
  <si>
    <t>ウォークマン（ヘッドホンステレオ）</t>
  </si>
  <si>
    <t>風車（玩具）</t>
  </si>
  <si>
    <t>さんかくひょうじばん（じどうしゃよう）</t>
  </si>
  <si>
    <t>ウォーターベッド</t>
  </si>
  <si>
    <t>画用紙</t>
  </si>
  <si>
    <t>塩</t>
  </si>
  <si>
    <t>たんこうぼん</t>
  </si>
  <si>
    <t>うちわ</t>
  </si>
  <si>
    <t>いんたーほん</t>
  </si>
  <si>
    <t>ウオシュレット</t>
  </si>
  <si>
    <t>あのらっく</t>
  </si>
  <si>
    <t>缶詰</t>
  </si>
  <si>
    <t>受け皿（植木用）</t>
  </si>
  <si>
    <t>うす</t>
  </si>
  <si>
    <t>さろんぱす</t>
  </si>
  <si>
    <t>ウッドカーペット</t>
  </si>
  <si>
    <t>ウッドクラフト</t>
  </si>
  <si>
    <t>ぺっとぼとる</t>
  </si>
  <si>
    <t>腕時計</t>
  </si>
  <si>
    <t>練炭</t>
  </si>
  <si>
    <t>ウレタンソファー</t>
  </si>
  <si>
    <t>エアークッション</t>
  </si>
  <si>
    <t>手おけ</t>
  </si>
  <si>
    <t>映写機</t>
  </si>
  <si>
    <t>絵の具</t>
  </si>
  <si>
    <t>じゅらるみんけーす</t>
  </si>
  <si>
    <t>こなわさび</t>
  </si>
  <si>
    <t>LD（レーザーデイスク）</t>
  </si>
  <si>
    <t>石臼</t>
  </si>
  <si>
    <t>瞬間湯沸器</t>
  </si>
  <si>
    <t>オルゴール</t>
  </si>
  <si>
    <t>マニキュア</t>
  </si>
  <si>
    <t>ようふくぶらし</t>
  </si>
  <si>
    <t>MD</t>
  </si>
  <si>
    <t>MDコンポ</t>
  </si>
  <si>
    <t>わーぷろようりぼん</t>
  </si>
  <si>
    <t>電気コンロ</t>
  </si>
  <si>
    <t>MDプレーヤー</t>
  </si>
  <si>
    <t>虫取りかご</t>
  </si>
  <si>
    <t>MO</t>
  </si>
  <si>
    <t>枕木</t>
  </si>
  <si>
    <t>エプロン</t>
  </si>
  <si>
    <t>スーツケース</t>
  </si>
  <si>
    <t>医療機関へ</t>
    <rPh sb="0" eb="2">
      <t>いりょう</t>
    </rPh>
    <rPh sb="2" eb="4">
      <t>きかん</t>
    </rPh>
    <phoneticPr fontId="2" type="Hiragana"/>
  </si>
  <si>
    <t>キッチンマット</t>
  </si>
  <si>
    <t>エレキギター</t>
  </si>
  <si>
    <t>パチンコ玉</t>
  </si>
  <si>
    <t>アイスピック</t>
  </si>
  <si>
    <t>エレクトーン</t>
  </si>
  <si>
    <t>焼酎</t>
  </si>
  <si>
    <t>蒸し器</t>
  </si>
  <si>
    <t>鶏糞（肥料）</t>
  </si>
  <si>
    <t>いしどうろう</t>
  </si>
  <si>
    <t>園芸用ビニール</t>
  </si>
  <si>
    <t>延長コード</t>
  </si>
  <si>
    <t>縁石</t>
  </si>
  <si>
    <t>ジュース</t>
  </si>
  <si>
    <t>かーぺっと</t>
  </si>
  <si>
    <t>鉛筆及びケース</t>
  </si>
  <si>
    <t>花器</t>
  </si>
  <si>
    <t>サランラップ (ラップ）</t>
  </si>
  <si>
    <t>待ち針</t>
  </si>
  <si>
    <t>塩ビパイプ</t>
  </si>
  <si>
    <t>オアシス（吸水スポンジ）</t>
  </si>
  <si>
    <t>オイルエレメント</t>
  </si>
  <si>
    <t>DVDプレーヤー</t>
  </si>
  <si>
    <t>オイルヒーター</t>
  </si>
  <si>
    <t>じょうご</t>
  </si>
  <si>
    <t>タイル</t>
  </si>
  <si>
    <t>ちぇすと</t>
  </si>
  <si>
    <t>えきすぱんだー</t>
  </si>
  <si>
    <t>王冠（ビンのふた）</t>
  </si>
  <si>
    <t>かっぱ</t>
  </si>
  <si>
    <t>ワイシャツ</t>
  </si>
  <si>
    <t>オーディオラック</t>
  </si>
  <si>
    <t>オーブンレンジ</t>
  </si>
  <si>
    <t>きゃたつ</t>
  </si>
  <si>
    <t>魚</t>
  </si>
  <si>
    <t>おぺらぐらす</t>
  </si>
  <si>
    <t>扇（扇子）</t>
  </si>
  <si>
    <t>ぶんちん</t>
  </si>
  <si>
    <t>お菓子の箱</t>
  </si>
  <si>
    <t>とりかご</t>
  </si>
  <si>
    <t>置時計</t>
  </si>
  <si>
    <t>はがき（はがき）</t>
  </si>
  <si>
    <t>さいんぺん</t>
  </si>
  <si>
    <t>拡大鏡（ルーペ）</t>
  </si>
  <si>
    <t>こーんふれーく</t>
  </si>
  <si>
    <t>手袋</t>
  </si>
  <si>
    <t>ぼうし</t>
  </si>
  <si>
    <t>押入れ収納ケース</t>
  </si>
  <si>
    <t>草刈りかま</t>
  </si>
  <si>
    <t>バリカン</t>
  </si>
  <si>
    <t>押入れスノコ</t>
  </si>
  <si>
    <t>押しピン</t>
  </si>
  <si>
    <t>おしぼり</t>
  </si>
  <si>
    <t>こくばん(かていよう)</t>
  </si>
  <si>
    <t>おたま</t>
  </si>
  <si>
    <t>ペンライト</t>
  </si>
  <si>
    <t>携帯電話</t>
  </si>
  <si>
    <t>落ち葉</t>
  </si>
  <si>
    <t>乾電池</t>
  </si>
  <si>
    <t>単行本</t>
  </si>
  <si>
    <t>おひつ（お鉢）</t>
  </si>
  <si>
    <t>ボアシーツ</t>
  </si>
  <si>
    <t>カギ</t>
  </si>
  <si>
    <t>オブラート</t>
  </si>
  <si>
    <t>オペラグラス</t>
  </si>
  <si>
    <t>10㎏を超えるもの</t>
    <rPh sb="4" eb="5">
      <t>コ</t>
    </rPh>
    <phoneticPr fontId="2"/>
  </si>
  <si>
    <t>でんきゅう</t>
  </si>
  <si>
    <t>バイク</t>
  </si>
  <si>
    <t>はがき（葉書）</t>
  </si>
  <si>
    <t>おぼん</t>
  </si>
  <si>
    <t>三角コーナー</t>
  </si>
  <si>
    <t>手帳</t>
  </si>
  <si>
    <t>おむつ</t>
  </si>
  <si>
    <t>フリーザー（冷凍庫）</t>
  </si>
  <si>
    <t>わっぺん</t>
  </si>
  <si>
    <t>グローブ</t>
  </si>
  <si>
    <t>折りたたみテーブル</t>
  </si>
  <si>
    <t>折箱</t>
  </si>
  <si>
    <t>おび</t>
  </si>
  <si>
    <t>碁笥（碁石入れ）</t>
  </si>
  <si>
    <t>オルガン</t>
  </si>
  <si>
    <t>つけげ</t>
  </si>
  <si>
    <t>おろし金</t>
  </si>
  <si>
    <t>おわん</t>
  </si>
  <si>
    <t>紙おむつ</t>
  </si>
  <si>
    <t>すけっちぶっく</t>
  </si>
  <si>
    <t>つるはし</t>
  </si>
  <si>
    <t>かせっとでっき</t>
  </si>
  <si>
    <t>温度計</t>
  </si>
  <si>
    <t>ござ</t>
  </si>
  <si>
    <t>カークリーナー</t>
  </si>
  <si>
    <t>いんくのようき</t>
  </si>
  <si>
    <t>ガーゼ</t>
  </si>
  <si>
    <t>調味料</t>
  </si>
  <si>
    <t>カーテン</t>
  </si>
  <si>
    <t>ガーデンライト</t>
  </si>
  <si>
    <t>ほ乳びん</t>
  </si>
  <si>
    <t>下駄箱</t>
  </si>
  <si>
    <t>カーテンレール</t>
  </si>
  <si>
    <t>耐火金庫</t>
  </si>
  <si>
    <t>カーナビ</t>
  </si>
  <si>
    <t>りゅっくさっく</t>
  </si>
  <si>
    <t>コンクリート</t>
  </si>
  <si>
    <t>カット綿</t>
  </si>
  <si>
    <t>ほん</t>
  </si>
  <si>
    <t>ジャッキ</t>
  </si>
  <si>
    <t>融雪剤</t>
  </si>
  <si>
    <t>カーペット</t>
  </si>
  <si>
    <t>カーラー</t>
  </si>
  <si>
    <t>ケーブル（延長コード等）</t>
  </si>
  <si>
    <t>毛糸</t>
  </si>
  <si>
    <t>絵画</t>
  </si>
  <si>
    <t>テレビアンテナ</t>
  </si>
  <si>
    <t>ポット</t>
  </si>
  <si>
    <t>貝殻（ほたて・あさり・ホッキ等）</t>
  </si>
  <si>
    <t>懐中電灯</t>
  </si>
  <si>
    <t>せんたくき</t>
  </si>
  <si>
    <t>仮面</t>
  </si>
  <si>
    <t>しきふとん</t>
  </si>
  <si>
    <t>買物かご</t>
  </si>
  <si>
    <t>トイレシート（ペット用）</t>
  </si>
  <si>
    <t>げきやく</t>
  </si>
  <si>
    <t>くさり</t>
  </si>
  <si>
    <t>でんきこんろ</t>
  </si>
  <si>
    <t>えいようどりんく</t>
  </si>
  <si>
    <t>ゴム印</t>
  </si>
  <si>
    <t>かき氷器</t>
  </si>
  <si>
    <t>れいとうこ</t>
  </si>
  <si>
    <t>家具調電気こたつ</t>
  </si>
  <si>
    <t>スプーン</t>
  </si>
  <si>
    <t>ポータブルストーブ</t>
  </si>
  <si>
    <t>うれたんまっと</t>
  </si>
  <si>
    <t>掛け時計</t>
  </si>
  <si>
    <t>カケヤ</t>
  </si>
  <si>
    <t>ふろしき</t>
  </si>
  <si>
    <t>眼帯</t>
  </si>
  <si>
    <t>イースト（菌）</t>
  </si>
  <si>
    <t>傘立て</t>
  </si>
  <si>
    <t>びーちぱらそる</t>
  </si>
  <si>
    <t>菓子</t>
  </si>
  <si>
    <t>工具箱</t>
  </si>
  <si>
    <t>加湿器</t>
  </si>
  <si>
    <t>コーナー椅子</t>
  </si>
  <si>
    <t>ガス炊飯器</t>
  </si>
  <si>
    <t>ペンキのスプレー</t>
  </si>
  <si>
    <t>カスタネット</t>
  </si>
  <si>
    <t>ガス湯沸し器</t>
  </si>
  <si>
    <t>コーンフレーク</t>
  </si>
  <si>
    <t>保冷剤</t>
  </si>
  <si>
    <t>化粧品携帯ポーチ</t>
  </si>
  <si>
    <t>カセットコンロ</t>
  </si>
  <si>
    <t>カタログ</t>
  </si>
  <si>
    <t>家庭用焼却炉</t>
  </si>
  <si>
    <t>ぱふ（けしょうよう）</t>
  </si>
  <si>
    <t>カップめん類</t>
  </si>
  <si>
    <t>カップボード</t>
  </si>
  <si>
    <t>ぴあの</t>
  </si>
  <si>
    <t>プラモデル</t>
  </si>
  <si>
    <t>ぼうちゅうしーと</t>
  </si>
  <si>
    <t>割ぽう着</t>
  </si>
  <si>
    <t>なっと・ぼると</t>
  </si>
  <si>
    <t>ガット</t>
  </si>
  <si>
    <t>ちょこれーと</t>
  </si>
  <si>
    <t>蚊取り線香（電器）</t>
  </si>
  <si>
    <t>断熱材（グラスウール・スタイロホーム）</t>
  </si>
  <si>
    <t>金ブラシ</t>
  </si>
  <si>
    <t>まうす（ぱそこんよう）</t>
  </si>
  <si>
    <t>にゅうよくざい</t>
  </si>
  <si>
    <t>姿見</t>
  </si>
  <si>
    <t>はいにょうぱっく</t>
  </si>
  <si>
    <t>カバン</t>
  </si>
  <si>
    <t>かま（草刈用）</t>
  </si>
  <si>
    <t>かまぼこ板</t>
  </si>
  <si>
    <t>くつ</t>
  </si>
  <si>
    <t>紙くず</t>
  </si>
  <si>
    <t>帳面</t>
  </si>
  <si>
    <t>乾燥剤</t>
  </si>
  <si>
    <t>歯ブラシ</t>
  </si>
  <si>
    <t>カミソリ</t>
  </si>
  <si>
    <t>ふぉーく</t>
  </si>
  <si>
    <t>カミソリ替え刃</t>
  </si>
  <si>
    <t>は</t>
  </si>
  <si>
    <t>髪の毛</t>
  </si>
  <si>
    <t>紙ひも</t>
  </si>
  <si>
    <t>おもり</t>
  </si>
  <si>
    <t>紙やすり</t>
  </si>
  <si>
    <t>はかり（台所用）</t>
  </si>
  <si>
    <t>てまり</t>
  </si>
  <si>
    <t>ガムテープ</t>
  </si>
  <si>
    <t>カメラ</t>
  </si>
  <si>
    <t>ばいんだー</t>
  </si>
  <si>
    <t>釣り道具</t>
  </si>
  <si>
    <t>カラオケの機械</t>
  </si>
  <si>
    <t>カラーボックス</t>
  </si>
  <si>
    <t>ワセリン</t>
  </si>
  <si>
    <t>ガラス</t>
  </si>
  <si>
    <t>マフラー（襟巻）</t>
  </si>
  <si>
    <t>ガラスクリーナー</t>
  </si>
  <si>
    <t>しちりん</t>
  </si>
  <si>
    <t>かるた</t>
  </si>
  <si>
    <t>カレー</t>
  </si>
  <si>
    <t>輪投げ（玩具）</t>
  </si>
  <si>
    <t>口腔洗浄器</t>
  </si>
  <si>
    <t>めがねけーす</t>
  </si>
  <si>
    <t>キーホルダー</t>
  </si>
  <si>
    <t>枯葉</t>
  </si>
  <si>
    <t>カレンダー</t>
  </si>
  <si>
    <t>しゅれったー（かていよう）</t>
  </si>
  <si>
    <t>かーぼんし</t>
  </si>
  <si>
    <t>革靴</t>
  </si>
  <si>
    <t>革製品</t>
  </si>
  <si>
    <t>しょうめいきぐ</t>
  </si>
  <si>
    <t>管楽器</t>
  </si>
  <si>
    <t>はんどみきさー（じゅーさー）</t>
  </si>
  <si>
    <t>くりっぷ</t>
  </si>
  <si>
    <t>緩衝材</t>
  </si>
  <si>
    <t>帽子</t>
  </si>
  <si>
    <t>洋服ダンス</t>
  </si>
  <si>
    <t>感熱紙</t>
  </si>
  <si>
    <t>しょいこ</t>
  </si>
  <si>
    <t>囲碁</t>
  </si>
  <si>
    <t>育毛剤</t>
  </si>
  <si>
    <t>ギター</t>
  </si>
  <si>
    <t>パソコンラック</t>
  </si>
  <si>
    <t>ビーズ</t>
  </si>
  <si>
    <t>キッチンタイマー</t>
  </si>
  <si>
    <t>磁気ふとん</t>
  </si>
  <si>
    <t>針金</t>
  </si>
  <si>
    <t>おいる（しょくよう）</t>
  </si>
  <si>
    <t>キッチンタオルペーパー</t>
  </si>
  <si>
    <t>ちりとり</t>
  </si>
  <si>
    <t>水盤</t>
  </si>
  <si>
    <t>木箱(魚箱)</t>
  </si>
  <si>
    <t>いやりんぐ</t>
  </si>
  <si>
    <t>プラグ　(車用品）</t>
  </si>
  <si>
    <t>しょるだーばっぐ</t>
  </si>
  <si>
    <t>敷布団</t>
  </si>
  <si>
    <t>二段ベッド</t>
  </si>
  <si>
    <t>アルミ箔鍋(鍋焼きうどん等)</t>
  </si>
  <si>
    <t>脚立</t>
  </si>
  <si>
    <t>白墨</t>
  </si>
  <si>
    <t>キャップ（ふた）</t>
  </si>
  <si>
    <t>むしき</t>
  </si>
  <si>
    <t>どらいやー</t>
  </si>
  <si>
    <t>きゅうす（急須）</t>
  </si>
  <si>
    <t>球技用品類</t>
  </si>
  <si>
    <t>でんきこたつ</t>
  </si>
  <si>
    <t>救命胴衣</t>
  </si>
  <si>
    <t>スキー用品</t>
  </si>
  <si>
    <t>鏡台</t>
  </si>
  <si>
    <t>やすり</t>
  </si>
  <si>
    <t>錐（キリ）</t>
  </si>
  <si>
    <t>経机</t>
  </si>
  <si>
    <t>でんしてちょう</t>
  </si>
  <si>
    <t>けいふん（ひりょう）</t>
  </si>
  <si>
    <t>うおしゅれっと</t>
  </si>
  <si>
    <t>金魚ばち</t>
  </si>
  <si>
    <t>金属バット</t>
  </si>
  <si>
    <t>長靴</t>
  </si>
  <si>
    <t>アタッシュケース</t>
  </si>
  <si>
    <t>空気入れ</t>
  </si>
  <si>
    <t>はしたて</t>
  </si>
  <si>
    <t>さけ</t>
  </si>
  <si>
    <t>錠前</t>
  </si>
  <si>
    <t>空気清浄機</t>
  </si>
  <si>
    <t>本立て</t>
  </si>
  <si>
    <t>餅つき器</t>
  </si>
  <si>
    <t>けん玉</t>
  </si>
  <si>
    <t>なまばな</t>
  </si>
  <si>
    <t>げたばこ</t>
  </si>
  <si>
    <t>燭台（ローソク立）</t>
  </si>
  <si>
    <t>空気枕</t>
  </si>
  <si>
    <t>まきすとーぶ</t>
  </si>
  <si>
    <t>状差し</t>
  </si>
  <si>
    <t>クーラー（エアコン）</t>
  </si>
  <si>
    <t>草刈り機</t>
  </si>
  <si>
    <t>なわとび</t>
  </si>
  <si>
    <t>くし（櫛）</t>
  </si>
  <si>
    <t>人工芝</t>
  </si>
  <si>
    <t>くうきいれ</t>
  </si>
  <si>
    <t>串</t>
  </si>
  <si>
    <t>天体望遠鏡</t>
  </si>
  <si>
    <t>薬類</t>
  </si>
  <si>
    <t>リモコン</t>
  </si>
  <si>
    <t>ほーむべーかーりー</t>
  </si>
  <si>
    <t>靴</t>
  </si>
  <si>
    <t>彫刻刀</t>
  </si>
  <si>
    <t>靴消臭剤</t>
  </si>
  <si>
    <t>靴墨の容器</t>
  </si>
  <si>
    <t>ケープ（マント）</t>
  </si>
  <si>
    <t>発煙筒</t>
  </si>
  <si>
    <t>のーとぱそこん</t>
  </si>
  <si>
    <t>靴の中敷き</t>
  </si>
  <si>
    <t>ジグソーパズル</t>
  </si>
  <si>
    <t>洗面化粧台</t>
  </si>
  <si>
    <t>靴磨き</t>
  </si>
  <si>
    <t>熊手</t>
  </si>
  <si>
    <t>スタンプ台</t>
  </si>
  <si>
    <t>幼児用三輪車</t>
  </si>
  <si>
    <t>すとっぷうおっち</t>
  </si>
  <si>
    <t>グラインダー</t>
  </si>
  <si>
    <t>てんがんきょう</t>
  </si>
  <si>
    <t>スチ－ル棚</t>
  </si>
  <si>
    <t>グラス</t>
  </si>
  <si>
    <t>こるくせん</t>
  </si>
  <si>
    <t>おんどけい</t>
  </si>
  <si>
    <t>噴霧器</t>
  </si>
  <si>
    <t>やっとこ</t>
  </si>
  <si>
    <t>きんぎょばち</t>
  </si>
  <si>
    <t>クリスマスツリー</t>
  </si>
  <si>
    <t>といれぶらし</t>
  </si>
  <si>
    <t>ちくおんき</t>
  </si>
  <si>
    <t>じしゃく</t>
  </si>
  <si>
    <t>クリッパー</t>
  </si>
  <si>
    <t>はしご　</t>
  </si>
  <si>
    <t>クリップ</t>
  </si>
  <si>
    <t>クリヤーファイル</t>
  </si>
  <si>
    <t>鉄瓶</t>
  </si>
  <si>
    <t>木刀</t>
  </si>
  <si>
    <t>グリル鍋</t>
  </si>
  <si>
    <t>浴水循環ろ過装置</t>
  </si>
  <si>
    <t>タモ</t>
  </si>
  <si>
    <t>ケーキ</t>
  </si>
  <si>
    <t>洋服ブラシ</t>
  </si>
  <si>
    <t>車椅子</t>
  </si>
  <si>
    <t>クレヨン</t>
  </si>
  <si>
    <t>らみねーとちゅーぶ</t>
  </si>
  <si>
    <t>ストーブ（石油）</t>
  </si>
  <si>
    <t>蛍光ペン</t>
  </si>
  <si>
    <t>石けん箱</t>
  </si>
  <si>
    <t>ねくたい</t>
  </si>
  <si>
    <t>えもんかけ</t>
  </si>
  <si>
    <t>計算機（卓上）</t>
  </si>
  <si>
    <t>ばいぶれーたー</t>
  </si>
  <si>
    <t>携帯用発電機</t>
  </si>
  <si>
    <t>ゆみや（がんぐ）</t>
  </si>
  <si>
    <t>消壷</t>
  </si>
  <si>
    <t>野球用品</t>
  </si>
  <si>
    <t>削り節器</t>
  </si>
  <si>
    <t>そうじきようごみぱっく</t>
  </si>
  <si>
    <t>きゅうす（きゅうす）</t>
  </si>
  <si>
    <t>下駄</t>
  </si>
  <si>
    <t>間仕切りスクリーン</t>
  </si>
  <si>
    <t>めいしいれ</t>
  </si>
  <si>
    <t>ケチャップ</t>
  </si>
  <si>
    <t>みずさし</t>
  </si>
  <si>
    <t>※自己搬入の場合は４つ切りに切断</t>
    <rPh sb="1" eb="3">
      <t>ジコ</t>
    </rPh>
    <rPh sb="3" eb="5">
      <t>ハンニュウ</t>
    </rPh>
    <rPh sb="6" eb="8">
      <t>バアイ</t>
    </rPh>
    <rPh sb="11" eb="12">
      <t>キ</t>
    </rPh>
    <rPh sb="14" eb="16">
      <t>セツダン</t>
    </rPh>
    <phoneticPr fontId="2"/>
  </si>
  <si>
    <t>毛抜き</t>
  </si>
  <si>
    <t>はな</t>
  </si>
  <si>
    <t>玄関ドア</t>
  </si>
  <si>
    <t>ぼんど</t>
  </si>
  <si>
    <t>アスファルト</t>
  </si>
  <si>
    <t>塗料</t>
  </si>
  <si>
    <t>健康器具</t>
  </si>
  <si>
    <t>パラソル</t>
  </si>
  <si>
    <t>剣山</t>
  </si>
  <si>
    <t>こいのぼり</t>
  </si>
  <si>
    <t>剣道防具</t>
  </si>
  <si>
    <t>スパナ</t>
  </si>
  <si>
    <t>顕微鏡</t>
  </si>
  <si>
    <t>小枝</t>
  </si>
  <si>
    <t>旗</t>
  </si>
  <si>
    <t>フィルム　（ネガ）</t>
  </si>
  <si>
    <t>コーキングガン</t>
  </si>
  <si>
    <t>コークス</t>
  </si>
  <si>
    <t>シェーバー（電気かみそり）</t>
    <rPh sb="6" eb="8">
      <t>でんき</t>
    </rPh>
    <phoneticPr fontId="2" type="Hiragana"/>
  </si>
  <si>
    <t>ぶっくえんど</t>
  </si>
  <si>
    <t>ざっし</t>
  </si>
  <si>
    <t>ダンベル(鉄アレイ)</t>
  </si>
  <si>
    <t>ゴーグル</t>
  </si>
  <si>
    <t>コーヒー</t>
  </si>
  <si>
    <t>コーヒーメーカー</t>
  </si>
  <si>
    <t>黒板(家庭用)</t>
  </si>
  <si>
    <t>固形燃料</t>
  </si>
  <si>
    <t>ココア</t>
  </si>
  <si>
    <t>こたつ</t>
  </si>
  <si>
    <t>くつした</t>
  </si>
  <si>
    <t>コップ</t>
  </si>
  <si>
    <t>びーる</t>
  </si>
  <si>
    <t>コップ洗い（ブラシ）</t>
  </si>
  <si>
    <t>琴</t>
  </si>
  <si>
    <t>粉ミルク</t>
  </si>
  <si>
    <t>コピー機</t>
  </si>
  <si>
    <t>防水スプレー</t>
  </si>
  <si>
    <t>こま（玩具）</t>
  </si>
  <si>
    <t>ごみ箱</t>
  </si>
  <si>
    <t>マラカス</t>
  </si>
  <si>
    <t>ゴム手袋</t>
  </si>
  <si>
    <t>テレビゲーム</t>
  </si>
  <si>
    <t>ゴム板</t>
  </si>
  <si>
    <t>ゴムホースリール</t>
  </si>
  <si>
    <t>どれっさー</t>
  </si>
  <si>
    <t>こも樽</t>
  </si>
  <si>
    <t>コルク栓</t>
  </si>
  <si>
    <t>てさげぶくろ</t>
  </si>
  <si>
    <t>コルク抜き</t>
  </si>
  <si>
    <t>かーどるい</t>
  </si>
  <si>
    <t>えんじんおいる</t>
  </si>
  <si>
    <t>パンプス</t>
  </si>
  <si>
    <t>コルクボード</t>
  </si>
  <si>
    <t>ヘアスプレー</t>
  </si>
  <si>
    <t>コルセット</t>
  </si>
  <si>
    <t>コンセント</t>
  </si>
  <si>
    <t>コンタクトレンズ</t>
  </si>
  <si>
    <t>ストロボ</t>
  </si>
  <si>
    <t>コンパクトディスク</t>
  </si>
  <si>
    <t>でんじちょうりき</t>
  </si>
  <si>
    <t>コンパス</t>
  </si>
  <si>
    <t>コンパネ</t>
  </si>
  <si>
    <t>ぶっくかばー</t>
  </si>
  <si>
    <t>コンベックス（巻尺）</t>
  </si>
  <si>
    <t>電動鼻毛切り機</t>
  </si>
  <si>
    <t>ボール盤</t>
  </si>
  <si>
    <t>コンポ</t>
  </si>
  <si>
    <t>レンズ</t>
  </si>
  <si>
    <t>サーキュレーター</t>
  </si>
  <si>
    <t>サイクリングマシーン</t>
  </si>
  <si>
    <t>分度器</t>
  </si>
  <si>
    <t>さいころ</t>
  </si>
  <si>
    <t>座椅子</t>
  </si>
  <si>
    <t>サイディングボード</t>
  </si>
  <si>
    <t>サイドボード（茶だんす）</t>
  </si>
  <si>
    <t>財布</t>
  </si>
  <si>
    <t>マンホールのふた</t>
  </si>
  <si>
    <t>サイフォン</t>
  </si>
  <si>
    <t>ぱじゃま</t>
  </si>
  <si>
    <t>かいろ（つかいすて）</t>
  </si>
  <si>
    <t>サウナ(家庭用木製)</t>
  </si>
  <si>
    <t>暖簾</t>
  </si>
  <si>
    <t>魚焼き器</t>
  </si>
  <si>
    <t>でんきおるがん</t>
  </si>
  <si>
    <t>てぃーばっぐ</t>
  </si>
  <si>
    <t>ヘルメット</t>
  </si>
  <si>
    <t>作業服</t>
  </si>
  <si>
    <t>座卓</t>
  </si>
  <si>
    <t>雑誌</t>
  </si>
  <si>
    <t>座布団</t>
  </si>
  <si>
    <t>サボテン</t>
  </si>
  <si>
    <t>サラダ油</t>
  </si>
  <si>
    <t>三角表示板（自動車用）</t>
  </si>
  <si>
    <t>サングラス</t>
  </si>
  <si>
    <t>食器棚</t>
  </si>
  <si>
    <t>珊瑚</t>
  </si>
  <si>
    <t>酸素ボンベ</t>
  </si>
  <si>
    <t>サンダー　(小型）</t>
  </si>
  <si>
    <t>レコードプレーヤー</t>
  </si>
  <si>
    <t>サンダル</t>
  </si>
  <si>
    <t>リヤカー</t>
  </si>
  <si>
    <t>サンドバッグ</t>
  </si>
  <si>
    <t>まんげきょう</t>
  </si>
  <si>
    <t>花火</t>
  </si>
  <si>
    <t>サンドペーパー</t>
  </si>
  <si>
    <t>残飯</t>
  </si>
  <si>
    <t>くうきまくら</t>
  </si>
  <si>
    <t>三輪車</t>
  </si>
  <si>
    <t>石けん</t>
  </si>
  <si>
    <t>ＣＳチューナー</t>
  </si>
  <si>
    <t>ＣＤ（コンパクトディスク）</t>
  </si>
  <si>
    <t>ＣＤケース</t>
  </si>
  <si>
    <t>もるたる</t>
  </si>
  <si>
    <t>ＣＤラジカセ</t>
  </si>
  <si>
    <t>スノースコップ</t>
  </si>
  <si>
    <t>シェーカー</t>
  </si>
  <si>
    <t>歯科医療廃棄物</t>
  </si>
  <si>
    <t>土管</t>
  </si>
  <si>
    <t>すたんどしょうめい</t>
  </si>
  <si>
    <t>磁石</t>
  </si>
  <si>
    <t>システムキッチン</t>
  </si>
  <si>
    <t>湿度計</t>
  </si>
  <si>
    <t>湿布</t>
  </si>
  <si>
    <t>海苔（佃煮も含）</t>
  </si>
  <si>
    <t>ようしゅ</t>
  </si>
  <si>
    <t>自転車</t>
  </si>
  <si>
    <t>竹刀・木刀</t>
  </si>
  <si>
    <t>シャトルコック（バトミントンの羽）</t>
  </si>
  <si>
    <t>チャッカマン</t>
  </si>
  <si>
    <t>シャープペンシル</t>
  </si>
  <si>
    <t>ジャックナイフ</t>
  </si>
  <si>
    <t>ちょきんばこ</t>
  </si>
  <si>
    <t>シャッター</t>
  </si>
  <si>
    <t>巻き尺</t>
  </si>
  <si>
    <t>のみ（だいくどうぐ）</t>
  </si>
  <si>
    <t>写真</t>
  </si>
  <si>
    <t>飯ごう</t>
  </si>
  <si>
    <t>くさかりき</t>
  </si>
  <si>
    <t>蛇口</t>
  </si>
  <si>
    <t>たけぼうき</t>
  </si>
  <si>
    <t>きゅうぎようひんるい</t>
  </si>
  <si>
    <t>チェーン</t>
  </si>
  <si>
    <t>しゃもじ</t>
  </si>
  <si>
    <t>ジューサー</t>
  </si>
  <si>
    <t>ラッカー</t>
  </si>
  <si>
    <t>砂利</t>
  </si>
  <si>
    <t>ジャングルジム</t>
  </si>
  <si>
    <t>ネクタイ</t>
  </si>
  <si>
    <t>ホームタンク</t>
  </si>
  <si>
    <t>シャンプードレッサー</t>
  </si>
  <si>
    <t>なべしき</t>
  </si>
  <si>
    <t>シャンプーハット</t>
  </si>
  <si>
    <t>めいし</t>
  </si>
  <si>
    <t>ワッペン</t>
  </si>
  <si>
    <t>住宅用洗剤</t>
  </si>
  <si>
    <t>筆箱</t>
  </si>
  <si>
    <t>びでおでっき</t>
  </si>
  <si>
    <t>ジュータン</t>
  </si>
  <si>
    <t>はんまー</t>
  </si>
  <si>
    <t>くつずみのようき</t>
  </si>
  <si>
    <t>修正液</t>
  </si>
  <si>
    <t>るあー</t>
  </si>
  <si>
    <t>充電器（家庭用）</t>
  </si>
  <si>
    <t>電卓</t>
  </si>
  <si>
    <t>数珠</t>
  </si>
  <si>
    <t>朱肉</t>
  </si>
  <si>
    <t>シュラフ(寝袋)</t>
  </si>
  <si>
    <t>らーゆ</t>
  </si>
  <si>
    <t>ぱんち　(あなあけ）</t>
  </si>
  <si>
    <t>ジュラルミンケース</t>
  </si>
  <si>
    <t>シュレッター（家庭用）</t>
  </si>
  <si>
    <t>トイレブラシ</t>
  </si>
  <si>
    <t>ながしだい</t>
  </si>
  <si>
    <t>消火器</t>
  </si>
  <si>
    <t>とうゆ</t>
  </si>
  <si>
    <t>週刊誌</t>
  </si>
  <si>
    <t>てぬぐい</t>
  </si>
  <si>
    <t>背負子</t>
  </si>
  <si>
    <t>醤油</t>
  </si>
  <si>
    <t>将棋の駒</t>
  </si>
  <si>
    <t>定規</t>
  </si>
  <si>
    <t>浄水器</t>
  </si>
  <si>
    <t>ビス</t>
  </si>
  <si>
    <t>ぷらずまてれび</t>
  </si>
  <si>
    <t>ざんぱん</t>
  </si>
  <si>
    <t>賞状</t>
  </si>
  <si>
    <t>ホットプレート</t>
  </si>
  <si>
    <t>照明器具</t>
  </si>
  <si>
    <t>樟脳（防虫剤）</t>
  </si>
  <si>
    <t>スキーウェア</t>
  </si>
  <si>
    <t>じょうろ</t>
  </si>
  <si>
    <t>バックル</t>
  </si>
  <si>
    <t>除光液</t>
  </si>
  <si>
    <t>丹前</t>
  </si>
  <si>
    <t>庭木</t>
  </si>
  <si>
    <t>ボタン電池</t>
  </si>
  <si>
    <t>除湿器</t>
  </si>
  <si>
    <t>食器</t>
  </si>
  <si>
    <t>食器洗い乾燥機</t>
  </si>
  <si>
    <t>たなうけ</t>
  </si>
  <si>
    <t>ショッピングカート</t>
  </si>
  <si>
    <t>てぃーじかみそり</t>
  </si>
  <si>
    <t>じゃむ</t>
  </si>
  <si>
    <t>かねぶらし</t>
  </si>
  <si>
    <t>ショルダーバッグ</t>
  </si>
  <si>
    <t>シリカゲル(乾燥剤)</t>
  </si>
  <si>
    <t>人工肛門キット</t>
  </si>
  <si>
    <t>万力</t>
  </si>
  <si>
    <t>シンセサイザー</t>
  </si>
  <si>
    <t>新聞紙</t>
  </si>
  <si>
    <t>タコ糸</t>
  </si>
  <si>
    <t>水槽用品</t>
  </si>
  <si>
    <t>スコップ</t>
  </si>
  <si>
    <t>すき間収納ケース</t>
  </si>
  <si>
    <t>スキャナー</t>
  </si>
  <si>
    <t>ハンガー</t>
  </si>
  <si>
    <t>スクーター</t>
  </si>
  <si>
    <t>天眼鏡</t>
  </si>
  <si>
    <t>スクリーン</t>
  </si>
  <si>
    <t>てんと（きゃんぷよう）</t>
  </si>
  <si>
    <t>テーブルクロス</t>
  </si>
  <si>
    <t>あんまき</t>
  </si>
  <si>
    <t>スケート靴</t>
  </si>
  <si>
    <t>すずらんテープ</t>
  </si>
  <si>
    <t>だついかご</t>
  </si>
  <si>
    <t>寿司桶</t>
  </si>
  <si>
    <t>ミルク（粉ミルク）</t>
  </si>
  <si>
    <t>すだれ</t>
  </si>
  <si>
    <t>ブロック(レンガ含む）</t>
  </si>
  <si>
    <t>スタンド照明</t>
  </si>
  <si>
    <t>スタンドミラー(鏡台)</t>
  </si>
  <si>
    <t>かいものかご</t>
  </si>
  <si>
    <t>スチール缶（飲料・食品用）</t>
  </si>
  <si>
    <t>マスカラ</t>
  </si>
  <si>
    <t>大工道具一式</t>
  </si>
  <si>
    <t>スチール机</t>
  </si>
  <si>
    <t>トランク（旅行用）</t>
  </si>
  <si>
    <t>ズック靴</t>
  </si>
  <si>
    <t>ステッキ</t>
  </si>
  <si>
    <t>うにのから</t>
  </si>
  <si>
    <t>木馬（子供用遊具）</t>
  </si>
  <si>
    <t>ステンドグラス</t>
  </si>
  <si>
    <t>足袋</t>
  </si>
  <si>
    <t>ストーブガード</t>
  </si>
  <si>
    <t>やきぐし</t>
  </si>
  <si>
    <t>水まくら</t>
  </si>
  <si>
    <t>ベニア板（コンパネ）</t>
  </si>
  <si>
    <t>ストップウオッチ</t>
  </si>
  <si>
    <t>えのぐ</t>
  </si>
  <si>
    <t>ぺんらいと</t>
  </si>
  <si>
    <t>廃油（食用以外）</t>
  </si>
  <si>
    <t>ドリッパー</t>
  </si>
  <si>
    <t>スニーカー</t>
  </si>
  <si>
    <t>電気ポット</t>
  </si>
  <si>
    <t>スノーダンプ</t>
  </si>
  <si>
    <t>スノーヘルパー</t>
  </si>
  <si>
    <t>ぬいばり</t>
  </si>
  <si>
    <t>すのこ</t>
  </si>
  <si>
    <t>タイマー</t>
  </si>
  <si>
    <t>ぼうえんきょう</t>
  </si>
  <si>
    <t>スパイクタイヤ（スノータイヤ）</t>
  </si>
  <si>
    <t>たも</t>
  </si>
  <si>
    <t>プライヤー</t>
  </si>
  <si>
    <t>巣箱</t>
  </si>
  <si>
    <t>ソーラーパネル</t>
  </si>
  <si>
    <t>スピーカー</t>
  </si>
  <si>
    <t>スポンジマット</t>
  </si>
  <si>
    <t>腕章</t>
  </si>
  <si>
    <t>ズボンプレス機</t>
  </si>
  <si>
    <t>ヨーヨー</t>
  </si>
  <si>
    <t>バレーボール</t>
  </si>
  <si>
    <t>スリッパ</t>
  </si>
  <si>
    <t>かみぱっく</t>
  </si>
  <si>
    <t>ばーべきゅーこんろ</t>
  </si>
  <si>
    <t>セーム皮</t>
  </si>
  <si>
    <t>製図台</t>
  </si>
  <si>
    <t>製氷機</t>
  </si>
  <si>
    <t>ろうがんきょう</t>
  </si>
  <si>
    <t>製氷皿</t>
  </si>
  <si>
    <t>えむでぃーこんぽ</t>
  </si>
  <si>
    <t>みずがめ</t>
  </si>
  <si>
    <t>生理用品</t>
  </si>
  <si>
    <t>そふとぼーる</t>
  </si>
  <si>
    <t>セカンドバッグ</t>
  </si>
  <si>
    <t>石油ストーブ</t>
  </si>
  <si>
    <t>たわし</t>
  </si>
  <si>
    <t>石油ポンプ</t>
  </si>
  <si>
    <t>えきたいせんざい</t>
  </si>
  <si>
    <t>みにすきー</t>
  </si>
  <si>
    <t>石膏ボード</t>
  </si>
  <si>
    <t>でんきこーど</t>
  </si>
  <si>
    <t>まんがぼん</t>
  </si>
  <si>
    <t>道具箱</t>
  </si>
  <si>
    <t>接着剤</t>
  </si>
  <si>
    <t>はかり（だいどころよう）</t>
  </si>
  <si>
    <t>セロハンテープ</t>
  </si>
  <si>
    <t>線香</t>
  </si>
  <si>
    <t>たおる</t>
  </si>
  <si>
    <t>洗車ブラシ</t>
  </si>
  <si>
    <t>洗濯かご</t>
  </si>
  <si>
    <t>洗濯ネット</t>
  </si>
  <si>
    <t>洗濯バサミ</t>
  </si>
  <si>
    <t>千枚通し</t>
  </si>
  <si>
    <t>ランドセル</t>
  </si>
  <si>
    <t>アノラック</t>
  </si>
  <si>
    <t>みにちゅあぼとる</t>
  </si>
  <si>
    <t>洗面器</t>
  </si>
  <si>
    <t>造花</t>
  </si>
  <si>
    <t>しんばる</t>
  </si>
  <si>
    <t>れいすいき</t>
  </si>
  <si>
    <t>そうざいの容器</t>
  </si>
  <si>
    <t>双眼鏡</t>
  </si>
  <si>
    <t>こなみるく</t>
  </si>
  <si>
    <t>掃除機</t>
  </si>
  <si>
    <t>草履</t>
  </si>
  <si>
    <t>ソース</t>
  </si>
  <si>
    <t>たんばりん</t>
  </si>
  <si>
    <t>ソファー</t>
  </si>
  <si>
    <t>パチンコ台</t>
  </si>
  <si>
    <t>ソファーベッド</t>
  </si>
  <si>
    <t>ひな壇</t>
  </si>
  <si>
    <t>ソフトボール</t>
  </si>
  <si>
    <t>和ダンス</t>
  </si>
  <si>
    <t>そり</t>
  </si>
  <si>
    <t>ピアス</t>
  </si>
  <si>
    <t>太鼓</t>
  </si>
  <si>
    <t>体重計（ヘルスメーター）</t>
  </si>
  <si>
    <t>タイツ</t>
  </si>
  <si>
    <t>きのえだ・みき・ね</t>
  </si>
  <si>
    <t>耐熱ガラス</t>
  </si>
  <si>
    <t>ボルト・ナット</t>
  </si>
  <si>
    <t>タイプライター</t>
  </si>
  <si>
    <t>タイヤチェーン</t>
  </si>
  <si>
    <t>タオル</t>
  </si>
  <si>
    <t>焼き鳥の串</t>
  </si>
  <si>
    <t>天ぷら油</t>
  </si>
  <si>
    <t>タオル掛け</t>
  </si>
  <si>
    <t>ヨーグルト</t>
  </si>
  <si>
    <t>高枝ばさみ</t>
  </si>
  <si>
    <t>たがね</t>
  </si>
  <si>
    <t>避妊具</t>
  </si>
  <si>
    <t>竹串</t>
  </si>
  <si>
    <t>竹とんぼ</t>
  </si>
  <si>
    <t>くし（くし）</t>
  </si>
  <si>
    <t>竹べら</t>
  </si>
  <si>
    <t>ごむぼーと</t>
  </si>
  <si>
    <t>ふとん</t>
  </si>
  <si>
    <t>竹ぼうき</t>
  </si>
  <si>
    <t>じゅーす</t>
  </si>
  <si>
    <t>裁ち板</t>
  </si>
  <si>
    <t>卓球用品</t>
  </si>
  <si>
    <t>りくらいにんぐべっと</t>
  </si>
  <si>
    <t>凧</t>
  </si>
  <si>
    <t>脱酸素剤（菓子などに入ったもの）</t>
  </si>
  <si>
    <t>ぶろっく(れんがふくむ）</t>
  </si>
  <si>
    <t>脱臭剤（冷蔵庫用）</t>
  </si>
  <si>
    <t>タッパー</t>
  </si>
  <si>
    <t>楯(木製)</t>
  </si>
  <si>
    <t>風船</t>
  </si>
  <si>
    <t>版画版</t>
  </si>
  <si>
    <t>たばこ</t>
  </si>
  <si>
    <t>卵</t>
  </si>
  <si>
    <t>Ｔシャツ</t>
  </si>
  <si>
    <t>樽</t>
  </si>
  <si>
    <t>ニトログリセリン</t>
  </si>
  <si>
    <t>タンスシート</t>
  </si>
  <si>
    <t>すぷれーかん</t>
  </si>
  <si>
    <t>タンブラー（グラス）</t>
  </si>
  <si>
    <t>チーズ</t>
  </si>
  <si>
    <t>チェーンブロック</t>
  </si>
  <si>
    <t>表札</t>
  </si>
  <si>
    <t>地球儀</t>
  </si>
  <si>
    <t>電気ストーブ</t>
  </si>
  <si>
    <t>蓄音機</t>
  </si>
  <si>
    <t>くちべに</t>
  </si>
  <si>
    <t>ヤッケ</t>
  </si>
  <si>
    <t>ちくわ</t>
  </si>
  <si>
    <t>チタン電池</t>
  </si>
  <si>
    <t>茶</t>
  </si>
  <si>
    <t>鍋しき</t>
  </si>
  <si>
    <t>かんでんち</t>
  </si>
  <si>
    <t>陶器</t>
  </si>
  <si>
    <t>茶ダンス</t>
  </si>
  <si>
    <t>茶碗</t>
  </si>
  <si>
    <t>きゃっぷ（ふた）</t>
  </si>
  <si>
    <t>中華鍋</t>
  </si>
  <si>
    <t>注射器・針</t>
  </si>
  <si>
    <t>ちょうし</t>
  </si>
  <si>
    <t>かーてんれーる</t>
  </si>
  <si>
    <t>めがね洗浄器</t>
  </si>
  <si>
    <t>かめ</t>
  </si>
  <si>
    <t>提灯</t>
  </si>
  <si>
    <t>袱紗</t>
  </si>
  <si>
    <t>チョーク</t>
  </si>
  <si>
    <t>ばらん</t>
  </si>
  <si>
    <t>貯金箱</t>
  </si>
  <si>
    <t>蝶番（ちょうつがい）</t>
  </si>
  <si>
    <t>パジャマ</t>
  </si>
  <si>
    <t>チラシ</t>
  </si>
  <si>
    <t>こんぽ</t>
  </si>
  <si>
    <t>ついたて</t>
  </si>
  <si>
    <t>板戸</t>
  </si>
  <si>
    <t>リュックサック</t>
  </si>
  <si>
    <t>通帳</t>
  </si>
  <si>
    <t>ようふくだんす</t>
  </si>
  <si>
    <t>ネックレス</t>
  </si>
  <si>
    <t>つえ</t>
  </si>
  <si>
    <t>いっとかん</t>
  </si>
  <si>
    <t>使い捨てカメラ</t>
  </si>
  <si>
    <t>使い捨てライター</t>
  </si>
  <si>
    <t>机</t>
  </si>
  <si>
    <t>名刺入れ</t>
  </si>
  <si>
    <t>麦わら帽子</t>
  </si>
  <si>
    <t>つけ毛</t>
  </si>
  <si>
    <t>土</t>
  </si>
  <si>
    <t>つなぎ服</t>
  </si>
  <si>
    <t>つっぱり棒・棚</t>
  </si>
  <si>
    <t>バリケード</t>
  </si>
  <si>
    <t>つまようじ</t>
  </si>
  <si>
    <t>がびょう</t>
  </si>
  <si>
    <t>わた</t>
  </si>
  <si>
    <t>せんまいどおし</t>
  </si>
  <si>
    <t>テープカッター</t>
  </si>
  <si>
    <t>詰め替洗剤等の容器</t>
  </si>
  <si>
    <t>爪きり</t>
  </si>
  <si>
    <t>DVD（ディスク）</t>
  </si>
  <si>
    <t>Ｔ字カミソリ</t>
  </si>
  <si>
    <t>かーくりーなー</t>
  </si>
  <si>
    <t>ビーチサンダル</t>
  </si>
  <si>
    <t>テーブル</t>
  </si>
  <si>
    <t>テープレコーダー</t>
  </si>
  <si>
    <t>手斧</t>
  </si>
  <si>
    <t>みるく（こなみるく）</t>
  </si>
  <si>
    <t>手押し車</t>
  </si>
  <si>
    <t>手紙</t>
  </si>
  <si>
    <t>ブラインド</t>
  </si>
  <si>
    <t>手提げ金庫</t>
  </si>
  <si>
    <t>手提げ袋</t>
  </si>
  <si>
    <t>ひも</t>
  </si>
  <si>
    <t>デジタルビデオカメラ</t>
  </si>
  <si>
    <t>うきわ（うきぶくろ）</t>
  </si>
  <si>
    <t>ライター用ガス</t>
  </si>
  <si>
    <t>デスクマット</t>
  </si>
  <si>
    <t>テニスラケット</t>
  </si>
  <si>
    <t>むせんき</t>
  </si>
  <si>
    <t>手ぬぐい</t>
  </si>
  <si>
    <t>うえきぽっと</t>
  </si>
  <si>
    <t>出刃包丁</t>
  </si>
  <si>
    <t>手まり</t>
  </si>
  <si>
    <t>デレキ</t>
  </si>
  <si>
    <t>テレビ台</t>
  </si>
  <si>
    <t>電気カーペット</t>
  </si>
  <si>
    <t>電気カミソリ</t>
  </si>
  <si>
    <t>BSチューナー</t>
  </si>
  <si>
    <t>電気こたつ</t>
  </si>
  <si>
    <t>いたがらす</t>
  </si>
  <si>
    <t>電気スタンド</t>
  </si>
  <si>
    <t>電気オルガン</t>
  </si>
  <si>
    <t>きもの</t>
  </si>
  <si>
    <t>人形ケース</t>
  </si>
  <si>
    <t>ワゴン</t>
  </si>
  <si>
    <t>電気毛布･シーツ</t>
  </si>
  <si>
    <t>ぺんだんと</t>
  </si>
  <si>
    <t>ホースリール</t>
  </si>
  <si>
    <t>電球</t>
  </si>
  <si>
    <t>電源アダプター</t>
  </si>
  <si>
    <t>電子ジャー</t>
  </si>
  <si>
    <t>ファックス（家庭用）</t>
  </si>
  <si>
    <t>電磁調理器</t>
  </si>
  <si>
    <t>電子手帳</t>
  </si>
  <si>
    <t>電子レンジ</t>
  </si>
  <si>
    <t>澱粉</t>
  </si>
  <si>
    <t>電池</t>
  </si>
  <si>
    <t>こなせっけん</t>
  </si>
  <si>
    <t>電動剪定機</t>
  </si>
  <si>
    <t>電動歯ブラシ</t>
  </si>
  <si>
    <t>電動マージャン台</t>
  </si>
  <si>
    <t>ミニカー（玩具）</t>
  </si>
  <si>
    <t>防虫シート</t>
  </si>
  <si>
    <t>電動ミシン（ポータブル）</t>
  </si>
  <si>
    <t>電熱器</t>
  </si>
  <si>
    <t>天秤棒</t>
  </si>
  <si>
    <t>ひな人形</t>
  </si>
  <si>
    <t>天ぷらガード</t>
  </si>
  <si>
    <t>電話器</t>
  </si>
  <si>
    <t>電話帳</t>
  </si>
  <si>
    <t>電話台</t>
  </si>
  <si>
    <t>ドア</t>
  </si>
  <si>
    <t>ドアノブ</t>
  </si>
  <si>
    <t>とい（雨とい）</t>
  </si>
  <si>
    <t>マウスパット</t>
  </si>
  <si>
    <t>砥石</t>
  </si>
  <si>
    <t>ハンドミキサー（ジューサー）</t>
  </si>
  <si>
    <t>れんじがーど</t>
  </si>
  <si>
    <t>トイレ消臭剤</t>
  </si>
  <si>
    <t>トイレ便器</t>
  </si>
  <si>
    <t>こどもようじてんしゃ</t>
  </si>
  <si>
    <t>名刺</t>
  </si>
  <si>
    <t>籐椅子</t>
  </si>
  <si>
    <t>投光器</t>
  </si>
  <si>
    <t>灯油</t>
  </si>
  <si>
    <t>戸車</t>
  </si>
  <si>
    <t>時計</t>
  </si>
  <si>
    <t>すべりだい（かていよう）</t>
  </si>
  <si>
    <t>つぼ</t>
  </si>
  <si>
    <t>トタン</t>
  </si>
  <si>
    <t>そうじき</t>
  </si>
  <si>
    <t>土鍋</t>
  </si>
  <si>
    <t>べると</t>
  </si>
  <si>
    <t>とのこ</t>
  </si>
  <si>
    <t>へあぴん</t>
  </si>
  <si>
    <t>土瓶</t>
  </si>
  <si>
    <t>トライアングル</t>
  </si>
  <si>
    <t>ドライヤー</t>
  </si>
  <si>
    <t>トランペット</t>
  </si>
  <si>
    <t>おりたたみてーぶる</t>
  </si>
  <si>
    <t>たんぶらー（ぐらす）</t>
  </si>
  <si>
    <t>トランポリン（玩具）</t>
  </si>
  <si>
    <t>防塵マスク</t>
  </si>
  <si>
    <t>ドリル</t>
  </si>
  <si>
    <t>トレイ</t>
  </si>
  <si>
    <t>戸レール</t>
  </si>
  <si>
    <t>マジック</t>
  </si>
  <si>
    <t>ピン止め</t>
  </si>
  <si>
    <t>ドレッシングのビン</t>
  </si>
  <si>
    <t>麦茶</t>
  </si>
  <si>
    <t>トロフィー</t>
  </si>
  <si>
    <t>ふとん乾燥機</t>
  </si>
  <si>
    <t>トロンボーン</t>
  </si>
  <si>
    <t>鶏ガラ</t>
  </si>
  <si>
    <t>たいぷらいたー</t>
  </si>
  <si>
    <t>なわ跳び</t>
  </si>
  <si>
    <t>ナイフ</t>
  </si>
  <si>
    <t>おぶついれ</t>
  </si>
  <si>
    <t>BSアンテナ</t>
  </si>
  <si>
    <t>かけじく（かけず）</t>
  </si>
  <si>
    <t>てつあれい</t>
  </si>
  <si>
    <t>ナイフ（両刃）</t>
  </si>
  <si>
    <t>苗木用ポット</t>
  </si>
  <si>
    <t>したぎ</t>
  </si>
  <si>
    <t>流し台</t>
  </si>
  <si>
    <t>だいどころまっと</t>
  </si>
  <si>
    <t>ナフタリン</t>
  </si>
  <si>
    <t>鍋</t>
  </si>
  <si>
    <t>鍋つかみ</t>
  </si>
  <si>
    <t>生ごみ</t>
  </si>
  <si>
    <t>肉たたき</t>
  </si>
  <si>
    <t>２４時間ぶろ洗浄器</t>
  </si>
  <si>
    <t>てんぷらがーど</t>
  </si>
  <si>
    <t>ニス（ワニス）</t>
  </si>
  <si>
    <t>ラー油</t>
  </si>
  <si>
    <t>荷造りひも</t>
  </si>
  <si>
    <t>くすりるい</t>
  </si>
  <si>
    <t>てにすらけっと</t>
  </si>
  <si>
    <t>ニッパー</t>
  </si>
  <si>
    <t>乳酸飲料</t>
  </si>
  <si>
    <t>ぞうり</t>
  </si>
  <si>
    <t>はしばこ</t>
  </si>
  <si>
    <t>日本酒</t>
  </si>
  <si>
    <t>そふぁー</t>
  </si>
  <si>
    <t>ニューセラミック</t>
  </si>
  <si>
    <t>ゆびさっく</t>
  </si>
  <si>
    <t>入浴剤</t>
  </si>
  <si>
    <t>ぶつだん</t>
  </si>
  <si>
    <t>ぬい針</t>
  </si>
  <si>
    <t>ぬか（ぬか床）</t>
  </si>
  <si>
    <t>ネズミとり</t>
  </si>
  <si>
    <t>ミット（野球用）</t>
  </si>
  <si>
    <t>ボイラー</t>
  </si>
  <si>
    <t>寝袋</t>
  </si>
  <si>
    <t>ハタキ</t>
  </si>
  <si>
    <t>ねりワサビ</t>
  </si>
  <si>
    <t>しすてむきっちん</t>
  </si>
  <si>
    <t>粘着テープ</t>
  </si>
  <si>
    <t>がすほーす</t>
  </si>
  <si>
    <t>ふとんばさみ</t>
  </si>
  <si>
    <t>粘土（教材用）</t>
  </si>
  <si>
    <t>農薬</t>
  </si>
  <si>
    <t>ヘルパー(車用)</t>
  </si>
  <si>
    <t>バドミントン用品</t>
  </si>
  <si>
    <t>ノートパソコン</t>
  </si>
  <si>
    <t>のこぎり</t>
  </si>
  <si>
    <t>バーベキューコンロ</t>
  </si>
  <si>
    <t>パークゴルフ用品</t>
  </si>
  <si>
    <t>パーコレーター</t>
  </si>
  <si>
    <t>麺棒</t>
  </si>
  <si>
    <t>パーマ液</t>
  </si>
  <si>
    <t>ハイザー</t>
  </si>
  <si>
    <t>かっしゃ</t>
  </si>
  <si>
    <t>ろーぷ</t>
  </si>
  <si>
    <t>灰皿</t>
  </si>
  <si>
    <t>排尿パック</t>
  </si>
  <si>
    <t>しょべる</t>
  </si>
  <si>
    <t>パイプ</t>
  </si>
  <si>
    <t>びにーるぶくろ</t>
  </si>
  <si>
    <t>パイプ椅子</t>
  </si>
  <si>
    <t>パイプベッド</t>
  </si>
  <si>
    <t>パイプ用洗剤</t>
  </si>
  <si>
    <t>にじゅうよじかんぶろせんじょうき</t>
  </si>
  <si>
    <t>バイブレーター</t>
  </si>
  <si>
    <t>たんす</t>
  </si>
  <si>
    <t>はえたたき</t>
  </si>
  <si>
    <t>湯沸し器</t>
  </si>
  <si>
    <t>はえ取りリボン</t>
  </si>
  <si>
    <t>ビート板</t>
  </si>
  <si>
    <t>白熱電球</t>
  </si>
  <si>
    <t>かみのけ</t>
  </si>
  <si>
    <t>はけ　（塗装用等）</t>
  </si>
  <si>
    <t>バケツ</t>
  </si>
  <si>
    <t>羽子板</t>
  </si>
  <si>
    <t>ゆのみちゃわん</t>
  </si>
  <si>
    <t>ハサミ</t>
  </si>
  <si>
    <t>箸</t>
  </si>
  <si>
    <t>箸置</t>
  </si>
  <si>
    <t>箸立</t>
  </si>
  <si>
    <t>箸箱</t>
  </si>
  <si>
    <t>ハンドグラインダー</t>
  </si>
  <si>
    <t>バスケット（籠）</t>
  </si>
  <si>
    <t>バスケットボール</t>
  </si>
  <si>
    <t>すぱいくたいや（すのーたいや）</t>
  </si>
  <si>
    <t>焼き串</t>
  </si>
  <si>
    <t>ハンマー</t>
  </si>
  <si>
    <t>バスケットボールのゴール</t>
  </si>
  <si>
    <t>バスマット</t>
  </si>
  <si>
    <t>パソコン</t>
  </si>
  <si>
    <t>発砲スチロール</t>
  </si>
  <si>
    <t>パテ</t>
  </si>
  <si>
    <t>バトン</t>
  </si>
  <si>
    <t>はいざー</t>
  </si>
  <si>
    <t>花</t>
  </si>
  <si>
    <t>花ござ</t>
  </si>
  <si>
    <t>ベンチ</t>
  </si>
  <si>
    <t>パネルヒーター</t>
  </si>
  <si>
    <t>マグネット</t>
  </si>
  <si>
    <t>パフ（化粧用）</t>
  </si>
  <si>
    <t>ハロゲンヒーター</t>
  </si>
  <si>
    <t>バンソウコウ</t>
  </si>
  <si>
    <t>はんだ</t>
  </si>
  <si>
    <t>はんだごて</t>
  </si>
  <si>
    <t>らじお</t>
  </si>
  <si>
    <t>パンチ　(穴あけ）</t>
  </si>
  <si>
    <t>洋酒</t>
  </si>
  <si>
    <t>ヒューズ</t>
  </si>
  <si>
    <t>ハンドクリーナー（小型掃除機）</t>
  </si>
  <si>
    <t>ピアニカ（メロディオン）</t>
  </si>
  <si>
    <t>ばいおりん</t>
  </si>
  <si>
    <t>マイクスタンド</t>
  </si>
  <si>
    <t>ビーチパラソル</t>
  </si>
  <si>
    <t>ビール</t>
  </si>
  <si>
    <t>ビールケース</t>
  </si>
  <si>
    <t>ビールサーバー（家庭用）</t>
  </si>
  <si>
    <t>ふみだい</t>
  </si>
  <si>
    <t>ひき臼</t>
  </si>
  <si>
    <t>かーなび</t>
  </si>
  <si>
    <t>ひげ剃り</t>
  </si>
  <si>
    <t>といれしょうしゅうざい</t>
  </si>
  <si>
    <t>ビデオカメラ</t>
  </si>
  <si>
    <t>ぴーえいちえす（けいたいでんわ）</t>
  </si>
  <si>
    <t>ビデオテープ</t>
  </si>
  <si>
    <t>ビデオデッキ</t>
  </si>
  <si>
    <t>かーぺっとろーらー</t>
  </si>
  <si>
    <t>ビニールテープ</t>
  </si>
  <si>
    <t>くれよん</t>
  </si>
  <si>
    <t>ビニール袋</t>
  </si>
  <si>
    <t>火バサミ</t>
  </si>
  <si>
    <t>ものおき</t>
  </si>
  <si>
    <t>火箸</t>
  </si>
  <si>
    <t>屏風</t>
  </si>
  <si>
    <t>えんぴつけずり</t>
  </si>
  <si>
    <t>ペンチ</t>
  </si>
  <si>
    <t>火鉢</t>
  </si>
  <si>
    <t>ぽーたぶるすとーぶ</t>
  </si>
  <si>
    <t>ほうき</t>
  </si>
  <si>
    <t>しょくだい（ろーそくた）</t>
  </si>
  <si>
    <t>肥料</t>
  </si>
  <si>
    <t>ビルトインコンロ</t>
  </si>
  <si>
    <t>どりる</t>
  </si>
  <si>
    <t>ファイル</t>
  </si>
  <si>
    <t>ファスナー</t>
  </si>
  <si>
    <t>ファンシーケース</t>
  </si>
  <si>
    <t>さぎょうふく</t>
  </si>
  <si>
    <t>ファンデーション</t>
  </si>
  <si>
    <t>びでおてーぷ</t>
  </si>
  <si>
    <t>ファンヒーター</t>
  </si>
  <si>
    <t>えいしゃき</t>
  </si>
  <si>
    <t>封筒</t>
  </si>
  <si>
    <t>風鈴</t>
  </si>
  <si>
    <t>フードプロセッサー</t>
  </si>
  <si>
    <t>にゅーせらみっく</t>
  </si>
  <si>
    <t>笛</t>
  </si>
  <si>
    <t>フォーク</t>
  </si>
  <si>
    <t>ふきん</t>
  </si>
  <si>
    <t>輪転機</t>
  </si>
  <si>
    <t>ふすま</t>
  </si>
  <si>
    <t>ブックカバー</t>
  </si>
  <si>
    <t>ぶらんこ　(こどもようゆうぐ)</t>
  </si>
  <si>
    <t>ラップ（食品用）</t>
  </si>
  <si>
    <t>仏像</t>
  </si>
  <si>
    <t>かっぷめんるい</t>
  </si>
  <si>
    <t>ルーペ</t>
  </si>
  <si>
    <t>補聴器</t>
  </si>
  <si>
    <t>ホームベーカーリー</t>
  </si>
  <si>
    <t>仏壇</t>
  </si>
  <si>
    <t>へるすめーたー（こがたたいじゅうけい）</t>
  </si>
  <si>
    <t>メロディオン（ピアニカ）</t>
  </si>
  <si>
    <t>ふとんたたき</t>
  </si>
  <si>
    <t>ヤットコ</t>
  </si>
  <si>
    <t>ふとんバサミ</t>
  </si>
  <si>
    <t>ふとん袋</t>
  </si>
  <si>
    <t>踏み台</t>
  </si>
  <si>
    <t>さんだる</t>
  </si>
  <si>
    <t>フライパン</t>
  </si>
  <si>
    <t>ぶら下がり健康器</t>
  </si>
  <si>
    <t>プリントゴッコ</t>
  </si>
  <si>
    <t>すとろー</t>
  </si>
  <si>
    <t>ブルーシート</t>
  </si>
  <si>
    <t>さいくりんぐましーん</t>
  </si>
  <si>
    <t>メダル</t>
  </si>
  <si>
    <t>じょうぎ</t>
  </si>
  <si>
    <t>フロッピーディスク</t>
  </si>
  <si>
    <t>風呂用品</t>
  </si>
  <si>
    <t>ブローチ</t>
  </si>
  <si>
    <t>プロパンボンベ</t>
  </si>
  <si>
    <t>けいたいはいざら</t>
  </si>
  <si>
    <t>せみだぶるべっど</t>
  </si>
  <si>
    <t>便座</t>
  </si>
  <si>
    <t>ヘアバンド</t>
  </si>
  <si>
    <t>ペーパーナイフ</t>
  </si>
  <si>
    <t>ペット用品</t>
  </si>
  <si>
    <t>えるでぃー（れーざーでいすく）</t>
  </si>
  <si>
    <t>おりたたみいす</t>
  </si>
  <si>
    <t>たる</t>
  </si>
  <si>
    <t>便器</t>
  </si>
  <si>
    <t>便座カバー</t>
  </si>
  <si>
    <t>らんたん</t>
  </si>
  <si>
    <t>ペンダント</t>
  </si>
  <si>
    <t>ホイッスル</t>
  </si>
  <si>
    <t>包装紙</t>
  </si>
  <si>
    <t>芳香剤</t>
  </si>
  <si>
    <t>とたん</t>
  </si>
  <si>
    <t>包帯</t>
  </si>
  <si>
    <t>防虫スプレー</t>
  </si>
  <si>
    <t>湯たんぽ</t>
  </si>
  <si>
    <t>包丁</t>
  </si>
  <si>
    <t>防腐剤</t>
  </si>
  <si>
    <t>まねきねこ</t>
  </si>
  <si>
    <t>ホース</t>
  </si>
  <si>
    <t>ホースバンド</t>
  </si>
  <si>
    <t>メガホン</t>
  </si>
  <si>
    <t>ボール（調理用）</t>
  </si>
  <si>
    <t>ボールペン</t>
  </si>
  <si>
    <t>ホーロー鍋</t>
  </si>
  <si>
    <t>うんどうぐつ（うわぐつ）</t>
  </si>
  <si>
    <t>保温弁当箱</t>
  </si>
  <si>
    <t>こうぐばこ</t>
  </si>
  <si>
    <t>墨汁</t>
  </si>
  <si>
    <t>ボストンバッグ</t>
  </si>
  <si>
    <t>ボタン</t>
  </si>
  <si>
    <t>ホチキス</t>
  </si>
  <si>
    <t>ホットカーペット</t>
  </si>
  <si>
    <t>ホットカーラー</t>
  </si>
  <si>
    <t>アンマ機</t>
  </si>
  <si>
    <t>べすと</t>
  </si>
  <si>
    <t>ポテトチップス</t>
  </si>
  <si>
    <t>でじたるびでおかめら</t>
  </si>
  <si>
    <t>ボビン</t>
  </si>
  <si>
    <t>ボブスレー</t>
  </si>
  <si>
    <t>ポラロイドカメラ</t>
  </si>
  <si>
    <t>本</t>
  </si>
  <si>
    <t>本棚</t>
  </si>
  <si>
    <t>マーカーペン</t>
  </si>
  <si>
    <t>マージャン遊具</t>
  </si>
  <si>
    <t>マイク</t>
  </si>
  <si>
    <t>まきストーブ</t>
  </si>
  <si>
    <t>まくら</t>
  </si>
  <si>
    <t>マスク</t>
  </si>
  <si>
    <t>マットレス</t>
  </si>
  <si>
    <t>まな板</t>
  </si>
  <si>
    <t>ままごとハウス</t>
  </si>
  <si>
    <t>ママさんダンプ</t>
  </si>
  <si>
    <t>マヨネーズ</t>
  </si>
  <si>
    <t>マンガ本</t>
  </si>
  <si>
    <t>万華鏡</t>
  </si>
  <si>
    <t>万年筆</t>
  </si>
  <si>
    <t>万歩計</t>
  </si>
  <si>
    <t>ミキサー（調理用）</t>
  </si>
  <si>
    <t>ミシン</t>
  </si>
  <si>
    <t>水瓶</t>
  </si>
  <si>
    <t>みそ</t>
  </si>
  <si>
    <t>あんぷ</t>
  </si>
  <si>
    <t>ばすまっと</t>
  </si>
  <si>
    <t>じょしつき</t>
  </si>
  <si>
    <t>ミニチュアボトル</t>
  </si>
  <si>
    <t>モップ</t>
  </si>
  <si>
    <t>ミニスキー</t>
  </si>
  <si>
    <t>いぬごや</t>
  </si>
  <si>
    <t>すな</t>
  </si>
  <si>
    <t>虫取りあみ</t>
  </si>
  <si>
    <t>虫ピン</t>
  </si>
  <si>
    <t>虫メガネ</t>
  </si>
  <si>
    <t>あるみさっし</t>
  </si>
  <si>
    <t>むしろ</t>
  </si>
  <si>
    <t>だつさんそざい（かしなどにはいったもの）</t>
  </si>
  <si>
    <t>めがね（サングラス）</t>
  </si>
  <si>
    <t>目薬</t>
  </si>
  <si>
    <t>てちょう</t>
  </si>
  <si>
    <t>メトロノーム</t>
  </si>
  <si>
    <t>せんめんき</t>
  </si>
  <si>
    <t>面　(剣道・フェシング)</t>
  </si>
  <si>
    <t>物置</t>
  </si>
  <si>
    <t>れーだー（じどうしゃよう）</t>
  </si>
  <si>
    <t>モルタル</t>
  </si>
  <si>
    <t>モンキースパナ</t>
  </si>
  <si>
    <t>ますから</t>
  </si>
  <si>
    <t>やかん</t>
  </si>
  <si>
    <t>でんきかみそり</t>
  </si>
  <si>
    <t>薬品（家庭用医薬品）</t>
  </si>
  <si>
    <t>ヤスリ</t>
  </si>
  <si>
    <t>あみ（かなあみ）</t>
  </si>
  <si>
    <t>ランニングシューズ</t>
  </si>
  <si>
    <t>浴衣</t>
  </si>
  <si>
    <t>雪かき</t>
  </si>
  <si>
    <t>ぱいぷようせんざい</t>
  </si>
  <si>
    <t>融雪機（家庭用）</t>
  </si>
  <si>
    <t>へあばんど</t>
  </si>
  <si>
    <t>郵便受け</t>
  </si>
  <si>
    <t>リベット</t>
  </si>
  <si>
    <t>湯飲み茶碗</t>
  </si>
  <si>
    <t>指サック</t>
  </si>
  <si>
    <t>指貫</t>
  </si>
  <si>
    <t>弓矢（玩具）</t>
  </si>
  <si>
    <t>湯沸しポット</t>
  </si>
  <si>
    <t>楊枝</t>
  </si>
  <si>
    <t>てんびんぼう</t>
  </si>
  <si>
    <t>浴槽</t>
  </si>
  <si>
    <t>ラーメン</t>
  </si>
  <si>
    <t>すとーぶがーど</t>
  </si>
  <si>
    <t>ラッピングフイルム（包装）</t>
  </si>
  <si>
    <t>ライター</t>
  </si>
  <si>
    <t>ライター用石</t>
  </si>
  <si>
    <t>まーかーぺん</t>
  </si>
  <si>
    <t>ラジオ</t>
  </si>
  <si>
    <t>ラジコン</t>
  </si>
  <si>
    <t>すりこぎぼう</t>
  </si>
  <si>
    <t>ランチボックス</t>
  </si>
  <si>
    <t>ランニングマシーン</t>
  </si>
  <si>
    <t>ランプ</t>
  </si>
  <si>
    <t>リクライニングベット</t>
  </si>
  <si>
    <t>すいとう</t>
  </si>
  <si>
    <t>リップクリーム</t>
  </si>
  <si>
    <t>リリヤン（リリアン）</t>
  </si>
  <si>
    <t>冷蔵庫用脱臭剤</t>
  </si>
  <si>
    <t>冷凍庫</t>
  </si>
  <si>
    <t>レーキ</t>
  </si>
  <si>
    <t>レーザーディスク</t>
  </si>
  <si>
    <t>レーザーディスクプレーヤー</t>
  </si>
  <si>
    <t>かきごおりき</t>
  </si>
  <si>
    <t>レーダー（自動車用）</t>
  </si>
  <si>
    <t>レコード</t>
  </si>
  <si>
    <t>かんそうざい</t>
  </si>
  <si>
    <t>レシーバー</t>
  </si>
  <si>
    <t>レジャーシート</t>
  </si>
  <si>
    <t>レターケース</t>
  </si>
  <si>
    <t>れんげ</t>
  </si>
  <si>
    <t>レンジガード</t>
  </si>
  <si>
    <t>レンジパネル</t>
  </si>
  <si>
    <t>はんがばん</t>
  </si>
  <si>
    <t>レンジフード</t>
  </si>
  <si>
    <t>かれんだー</t>
  </si>
  <si>
    <t>レンチ</t>
  </si>
  <si>
    <t>こうくうせんじょうき</t>
  </si>
  <si>
    <t>リサイクル協力店または有害ごみ</t>
    <rPh sb="5" eb="7">
      <t>キョウリョク</t>
    </rPh>
    <rPh sb="7" eb="8">
      <t>テン</t>
    </rPh>
    <rPh sb="11" eb="13">
      <t>ユウガイ</t>
    </rPh>
    <phoneticPr fontId="12"/>
  </si>
  <si>
    <t>ロウソク</t>
  </si>
  <si>
    <t>ろうと（じょうご）</t>
  </si>
  <si>
    <t>すのーぼーど</t>
  </si>
  <si>
    <t>老眼鏡</t>
  </si>
  <si>
    <t>ロースター</t>
  </si>
  <si>
    <t>すいはんき</t>
  </si>
  <si>
    <t>ロープ</t>
  </si>
  <si>
    <t>ローラースケート</t>
  </si>
  <si>
    <t>ローラーブレード</t>
  </si>
  <si>
    <t>ロッカー</t>
  </si>
  <si>
    <t>ロッキングチェアー</t>
  </si>
  <si>
    <t>ワープロ</t>
  </si>
  <si>
    <t>ワープロ用リボン</t>
  </si>
  <si>
    <t>しつないようものほし</t>
  </si>
  <si>
    <t>ワイパー（自動車用）</t>
  </si>
  <si>
    <t>けいりょうかっぷ</t>
  </si>
  <si>
    <t>すいそうようひん</t>
  </si>
  <si>
    <t>ワイン</t>
  </si>
  <si>
    <t>輪ゴム</t>
  </si>
  <si>
    <t>ワックス</t>
  </si>
  <si>
    <t>ワッフルメーカー</t>
  </si>
  <si>
    <t>ふーどぷろせっさー</t>
  </si>
  <si>
    <t>わら</t>
  </si>
  <si>
    <t>アイロン</t>
  </si>
  <si>
    <t>ぽんぷ（せんたくよう）</t>
  </si>
  <si>
    <t>アイロンを掛ける台</t>
  </si>
  <si>
    <t>たこ</t>
  </si>
  <si>
    <t>アカすり</t>
  </si>
  <si>
    <t>アクアラング</t>
  </si>
  <si>
    <t>アコーディオン</t>
  </si>
  <si>
    <t>アコーディオンカーテン</t>
  </si>
  <si>
    <t>足踏みミシン</t>
  </si>
  <si>
    <t>がーでんふぇんす</t>
  </si>
  <si>
    <t>アクセサリー</t>
  </si>
  <si>
    <t>アクリル板</t>
  </si>
  <si>
    <t>アダプター</t>
  </si>
  <si>
    <t>つけもの</t>
  </si>
  <si>
    <t>厚紙</t>
  </si>
  <si>
    <t>圧力鍋</t>
  </si>
  <si>
    <t>油(食用)</t>
  </si>
  <si>
    <t>雨カッパ</t>
  </si>
  <si>
    <t>網（ネット）</t>
  </si>
  <si>
    <t>網（金網）</t>
  </si>
  <si>
    <t>編み機</t>
  </si>
  <si>
    <t>アメリカンレーキ</t>
  </si>
  <si>
    <t>がまぐち</t>
  </si>
  <si>
    <t>泡だて器</t>
  </si>
  <si>
    <t>安全ぐつ</t>
  </si>
  <si>
    <t>安全帯（安全ベルト）</t>
  </si>
  <si>
    <t>行灯</t>
  </si>
  <si>
    <t>アンプル</t>
  </si>
  <si>
    <t>碇（いかり）</t>
  </si>
  <si>
    <t>ままごとはうす</t>
  </si>
  <si>
    <t>イグサの敷物</t>
  </si>
  <si>
    <t>イコライザー</t>
  </si>
  <si>
    <t>石</t>
  </si>
  <si>
    <t>おうぎ（せんす）</t>
  </si>
  <si>
    <t>ばーなー</t>
  </si>
  <si>
    <t>石灯篭</t>
  </si>
  <si>
    <t>衣装ケース</t>
  </si>
  <si>
    <t>検索コード</t>
    <rPh sb="0" eb="2">
      <t>けんさく</t>
    </rPh>
    <phoneticPr fontId="2" type="Hiragana"/>
  </si>
  <si>
    <t>あいすきゃんでぃー</t>
  </si>
  <si>
    <t>あいすくりーむ</t>
  </si>
  <si>
    <t>だっしめん</t>
  </si>
  <si>
    <t>とりょう</t>
  </si>
  <si>
    <t>あいすぼっくす</t>
  </si>
  <si>
    <t>あいすのん</t>
  </si>
  <si>
    <t>あいすぴっく</t>
  </si>
  <si>
    <t>あいろん</t>
  </si>
  <si>
    <t>あいろんをかけるだい</t>
  </si>
  <si>
    <t>あかすり</t>
  </si>
  <si>
    <t>こんたくとれんず</t>
  </si>
  <si>
    <t>あくあらんぐ</t>
  </si>
  <si>
    <t>あこーでぃおん</t>
  </si>
  <si>
    <t>あこーでぃおんかーてん</t>
  </si>
  <si>
    <t>あしふみみしん</t>
  </si>
  <si>
    <t>しっけとり(つかいすて)</t>
  </si>
  <si>
    <t>そうざいのようき</t>
  </si>
  <si>
    <t>あすふぁると</t>
  </si>
  <si>
    <t>あたっしゅけーす</t>
  </si>
  <si>
    <t>あくせさりー</t>
  </si>
  <si>
    <t>あくりるばん</t>
  </si>
  <si>
    <t>ゆにふぉーむ</t>
  </si>
  <si>
    <t>あだぷたー</t>
  </si>
  <si>
    <t>たけぐし</t>
  </si>
  <si>
    <t>あつがみ</t>
  </si>
  <si>
    <t>あつりょくなべ</t>
  </si>
  <si>
    <t>あぶら（しょくよう）</t>
  </si>
  <si>
    <t>あぶらがみ</t>
  </si>
  <si>
    <t>おしびん</t>
  </si>
  <si>
    <t>あまかっぱ</t>
  </si>
  <si>
    <t>あみ（ねっと）</t>
  </si>
  <si>
    <t>がむ</t>
  </si>
  <si>
    <t>あみき</t>
  </si>
  <si>
    <t>あるみほいーる</t>
  </si>
  <si>
    <t>せいひょうき</t>
  </si>
  <si>
    <t>あみど</t>
  </si>
  <si>
    <t>しゅうせいえき</t>
  </si>
  <si>
    <t>あみぼう(はり)</t>
  </si>
  <si>
    <t>あめりかんれーき</t>
  </si>
  <si>
    <t>あるこーる</t>
  </si>
  <si>
    <t>あるばむ</t>
  </si>
  <si>
    <t>ながぐつ</t>
  </si>
  <si>
    <t>あるみかん・ぼとる</t>
  </si>
  <si>
    <t>もうふ</t>
  </si>
  <si>
    <t>あるみはくなべ（なべやきうどんとう）</t>
  </si>
  <si>
    <t>あるみこーてぃんぐふくろ</t>
  </si>
  <si>
    <t>あるみほいる</t>
  </si>
  <si>
    <t>ほーすばんど</t>
  </si>
  <si>
    <t>あるみまっと</t>
  </si>
  <si>
    <t>はいざら</t>
  </si>
  <si>
    <t>あわだてき</t>
  </si>
  <si>
    <t>あんかーぼると</t>
  </si>
  <si>
    <t>あんぜんぴん</t>
  </si>
  <si>
    <t>あんぜんたい（あんぜんべると）</t>
  </si>
  <si>
    <t>あんてな</t>
  </si>
  <si>
    <t>ひなにんぎょう</t>
  </si>
  <si>
    <t>あんどん</t>
  </si>
  <si>
    <t>あんぷる</t>
  </si>
  <si>
    <t>いーすと（きん）</t>
  </si>
  <si>
    <t>いぐさのしきもの</t>
  </si>
  <si>
    <t>とうふのぱっく</t>
  </si>
  <si>
    <t>いご</t>
  </si>
  <si>
    <t>しーつ</t>
  </si>
  <si>
    <t>いこう</t>
  </si>
  <si>
    <t>いこらいざー</t>
  </si>
  <si>
    <t>いし</t>
  </si>
  <si>
    <t>いしうす</t>
  </si>
  <si>
    <t>いしょくごて（へら）</t>
  </si>
  <si>
    <t>ぐらいんだー</t>
  </si>
  <si>
    <t>らんにんぐましーん</t>
  </si>
  <si>
    <t>いしょうけーす</t>
  </si>
  <si>
    <t>いっしょうびん</t>
  </si>
  <si>
    <t>いす</t>
  </si>
  <si>
    <t>いた（もくせい）</t>
  </si>
  <si>
    <t>ぬか（ぬかどこ）</t>
  </si>
  <si>
    <t>いたど</t>
  </si>
  <si>
    <t>しるばーかー</t>
  </si>
  <si>
    <t>いとのこ</t>
  </si>
  <si>
    <t>いぬくぎ</t>
  </si>
  <si>
    <t>ごーぐる</t>
  </si>
  <si>
    <t>いぬ・ねこのすな（といれよう）</t>
  </si>
  <si>
    <t>けしょうひんけいたいぽーち</t>
  </si>
  <si>
    <t>いっとたる</t>
  </si>
  <si>
    <t>いちりんしゃ（ねこ）</t>
  </si>
  <si>
    <t>ぱねるひーたー</t>
  </si>
  <si>
    <t>いぬのくびわ</t>
  </si>
  <si>
    <t>いやほん</t>
  </si>
  <si>
    <t>いりょうようはいきぶつ</t>
  </si>
  <si>
    <t>いるいかんそうき</t>
  </si>
  <si>
    <t>いるいかんそうきだい</t>
  </si>
  <si>
    <t>いるみねーしょん</t>
  </si>
  <si>
    <t>いれば</t>
  </si>
  <si>
    <t>いろがみ</t>
  </si>
  <si>
    <t>いんかんおよびけーす</t>
  </si>
  <si>
    <t>いんじりぼん</t>
  </si>
  <si>
    <t>にゅうさんいんりょう</t>
  </si>
  <si>
    <t>いんすたんとかめら（ぽらろいど）</t>
  </si>
  <si>
    <t>いんすたんとこーひー</t>
  </si>
  <si>
    <t>いんすたんとらーめん</t>
  </si>
  <si>
    <t>かねじゃく</t>
  </si>
  <si>
    <t>いんりょうせいひんのくちつきあるみぱっく</t>
  </si>
  <si>
    <t>ういすきー</t>
  </si>
  <si>
    <t>ういんどさーふぃん</t>
  </si>
  <si>
    <t>うえきばち</t>
  </si>
  <si>
    <t>うえす</t>
  </si>
  <si>
    <t>うえすとぽーち</t>
  </si>
  <si>
    <t>うえっとすーつ</t>
  </si>
  <si>
    <t>おーとばい</t>
  </si>
  <si>
    <t>うぉーくまん（へっどほんすてれお）</t>
  </si>
  <si>
    <t>ぐりるぱん</t>
  </si>
  <si>
    <t>排出禁止物 （病院に相談）</t>
    <rPh sb="0" eb="2">
      <t>はいしゅつ</t>
    </rPh>
    <rPh sb="2" eb="4">
      <t>きんし</t>
    </rPh>
    <rPh sb="4" eb="5">
      <t>ぶつ</t>
    </rPh>
    <rPh sb="7" eb="9">
      <t>びょういん</t>
    </rPh>
    <rPh sb="10" eb="12">
      <t>そうだん</t>
    </rPh>
    <phoneticPr fontId="2" type="Hiragana"/>
  </si>
  <si>
    <t>うぉーたーべっど</t>
  </si>
  <si>
    <t>えんげいようびにーる</t>
  </si>
  <si>
    <t>うおっしゃーえき</t>
  </si>
  <si>
    <t>うけざら（うえきよう）</t>
  </si>
  <si>
    <t>うちかけ</t>
  </si>
  <si>
    <t>けーぷ（まんと）</t>
  </si>
  <si>
    <t>うっどかーぺっと</t>
  </si>
  <si>
    <t>うっどくらふと</t>
  </si>
  <si>
    <t>うばぐるま</t>
  </si>
  <si>
    <t>うもうふとん</t>
  </si>
  <si>
    <t>なわのれん</t>
  </si>
  <si>
    <t>うれたんそふぁー</t>
  </si>
  <si>
    <t>うろことり</t>
  </si>
  <si>
    <t>えあーえれめんと（じどうしゃよう）</t>
  </si>
  <si>
    <t>えあーくっしょん</t>
  </si>
  <si>
    <t>えあくりーなー（くうきせいじょうき）</t>
  </si>
  <si>
    <t>ざたく</t>
  </si>
  <si>
    <t>えあこん</t>
  </si>
  <si>
    <t>えあぞーるかん</t>
  </si>
  <si>
    <t>えなめる</t>
  </si>
  <si>
    <t>えるでぃーぷれーやー</t>
  </si>
  <si>
    <t>てれびげーむ</t>
  </si>
  <si>
    <t>ておしぐるま</t>
  </si>
  <si>
    <t>えるいーでぃーでんきゅう</t>
  </si>
  <si>
    <t>えむでぃー</t>
  </si>
  <si>
    <t>えむでぃーぷれーやー</t>
  </si>
  <si>
    <t>びでおかめら</t>
  </si>
  <si>
    <t>えむおー</t>
  </si>
  <si>
    <t>えぷろん</t>
  </si>
  <si>
    <t>えぼし</t>
  </si>
  <si>
    <t>えほん</t>
  </si>
  <si>
    <t>えりまき</t>
  </si>
  <si>
    <t>びーえすあんてな</t>
  </si>
  <si>
    <t>えれきぎたー</t>
  </si>
  <si>
    <t>ぺーぱーないふ</t>
  </si>
  <si>
    <t>えれきぎたーあんぷ</t>
  </si>
  <si>
    <t>えれくとーん</t>
  </si>
  <si>
    <t>えんじん（じどうしゃ・おーとばい・せんがいき）</t>
  </si>
  <si>
    <t>みにかー（がんぐ）</t>
  </si>
  <si>
    <t>えんとつ</t>
  </si>
  <si>
    <t>えんとつがーど</t>
  </si>
  <si>
    <t>おしいれしゅうのうけーす</t>
  </si>
  <si>
    <t>えんせき</t>
  </si>
  <si>
    <t>まじっくてーぷ</t>
  </si>
  <si>
    <t>えんぴつおよびけーす</t>
  </si>
  <si>
    <t>おいるえれめんと</t>
  </si>
  <si>
    <t>おいるひーたー</t>
  </si>
  <si>
    <t>おーでころん</t>
  </si>
  <si>
    <t>おーぷんちぇすと</t>
  </si>
  <si>
    <t>めだる</t>
  </si>
  <si>
    <t>おうせつよういす</t>
  </si>
  <si>
    <t>おかしのはこ</t>
  </si>
  <si>
    <t>おかしのふくろ</t>
  </si>
  <si>
    <t>びにーるてーぷ</t>
  </si>
  <si>
    <t>おかりな</t>
  </si>
  <si>
    <t>おきどけい</t>
  </si>
  <si>
    <t>おちば</t>
  </si>
  <si>
    <t>おとしぶた</t>
  </si>
  <si>
    <t>おの</t>
  </si>
  <si>
    <t>おひつ</t>
  </si>
  <si>
    <t>おりばこ</t>
  </si>
  <si>
    <t>おるがん</t>
  </si>
  <si>
    <t>ざいる</t>
  </si>
  <si>
    <t>おろしかね</t>
  </si>
  <si>
    <t>がーでんらいと</t>
  </si>
  <si>
    <t>かーどけーす</t>
  </si>
  <si>
    <t>かーらー</t>
  </si>
  <si>
    <t>かいちゅうでんとう</t>
  </si>
  <si>
    <t>かいちゅうどけい</t>
  </si>
  <si>
    <t>かいものかーと</t>
  </si>
  <si>
    <t>かぎ</t>
  </si>
  <si>
    <t>かぎばり</t>
  </si>
  <si>
    <t>かぐちょうでんきこたつ</t>
  </si>
  <si>
    <t>がくぶち</t>
  </si>
  <si>
    <t>かけどけい</t>
  </si>
  <si>
    <t>かけや</t>
  </si>
  <si>
    <t>くっしょん</t>
  </si>
  <si>
    <t>かご</t>
  </si>
  <si>
    <t>かさ</t>
  </si>
  <si>
    <t>かさたて</t>
  </si>
  <si>
    <t>ちゃ</t>
  </si>
  <si>
    <t>ぱーこれーたー</t>
  </si>
  <si>
    <t>かし</t>
  </si>
  <si>
    <t>かすがい</t>
  </si>
  <si>
    <t>がすこんろ</t>
  </si>
  <si>
    <t>ぶらさがりけんこうき</t>
  </si>
  <si>
    <t>ぼたん</t>
  </si>
  <si>
    <t>がすすいはんき</t>
  </si>
  <si>
    <t>はんてん</t>
  </si>
  <si>
    <t>かすたねっと</t>
  </si>
  <si>
    <t>がすぼんべ</t>
  </si>
  <si>
    <t>がすゆわかしき</t>
  </si>
  <si>
    <t>かせっとこんろ</t>
  </si>
  <si>
    <t>かせっとてーぷ</t>
  </si>
  <si>
    <t>かせっとぷれーやー</t>
  </si>
  <si>
    <t>すちーむくりーなー</t>
  </si>
  <si>
    <t>かたろぐ</t>
  </si>
  <si>
    <t>かていようげーむき</t>
  </si>
  <si>
    <t>かていようしょうきゃくろ</t>
  </si>
  <si>
    <t>かたてなべ</t>
  </si>
  <si>
    <t>かちゅーしゃ</t>
  </si>
  <si>
    <t>かったーないふ</t>
  </si>
  <si>
    <t>せーむかわ</t>
  </si>
  <si>
    <t>かっとめん</t>
  </si>
  <si>
    <t>かっぷざけ</t>
  </si>
  <si>
    <t>かっぷぼーど</t>
  </si>
  <si>
    <t>かっぷるい</t>
  </si>
  <si>
    <t>かっぽうぎ</t>
  </si>
  <si>
    <t>がっと</t>
  </si>
  <si>
    <t>かとりせんこう</t>
  </si>
  <si>
    <t>かとりせんこう（でんき）</t>
  </si>
  <si>
    <t>がばん</t>
  </si>
  <si>
    <t>べんざかばー</t>
  </si>
  <si>
    <t>かに</t>
  </si>
  <si>
    <t>かばん</t>
  </si>
  <si>
    <t>かびん</t>
  </si>
  <si>
    <t>かふすぼたん</t>
  </si>
  <si>
    <t>かべがみ</t>
  </si>
  <si>
    <t>かま（くさかりよう）</t>
  </si>
  <si>
    <t>かまぼこいた</t>
  </si>
  <si>
    <t>かみおむつ</t>
  </si>
  <si>
    <t>かみそりかえば</t>
  </si>
  <si>
    <t>たんすしーと</t>
  </si>
  <si>
    <t>かみねんど</t>
  </si>
  <si>
    <t>かみひも</t>
  </si>
  <si>
    <t>がむてーぷ</t>
  </si>
  <si>
    <t>かめお</t>
  </si>
  <si>
    <t>がようし</t>
  </si>
  <si>
    <t>からーぼっくす</t>
  </si>
  <si>
    <t>がらす</t>
  </si>
  <si>
    <t>きりふき</t>
  </si>
  <si>
    <t>がらすきり</t>
  </si>
  <si>
    <t>かるいし（にゅうよくよう）</t>
  </si>
  <si>
    <t>かれは</t>
  </si>
  <si>
    <t>かわぐつ</t>
  </si>
  <si>
    <t>かわせいひん</t>
  </si>
  <si>
    <t>かわら</t>
  </si>
  <si>
    <t>にだんべっど</t>
  </si>
  <si>
    <t>かんがっき</t>
  </si>
  <si>
    <t>しない・ぼくとう</t>
  </si>
  <si>
    <t>ろーすたー</t>
  </si>
  <si>
    <t>かんきせん</t>
  </si>
  <si>
    <t>らけっと</t>
  </si>
  <si>
    <t>かんしょうざい</t>
  </si>
  <si>
    <t>かんきり</t>
  </si>
  <si>
    <t>かんじき</t>
  </si>
  <si>
    <t>がんたい</t>
  </si>
  <si>
    <t>かんな</t>
  </si>
  <si>
    <t>きーぼーど</t>
  </si>
  <si>
    <t>きーほるだー</t>
  </si>
  <si>
    <t>すらいさー</t>
  </si>
  <si>
    <t>きせる</t>
  </si>
  <si>
    <t>ぎたー</t>
  </si>
  <si>
    <t>きっちんたいまー</t>
  </si>
  <si>
    <t>きっちんたおるぺーぱー</t>
  </si>
  <si>
    <t>きっちんまっと</t>
  </si>
  <si>
    <t>きって</t>
  </si>
  <si>
    <t>きばこ(うおはこ)</t>
  </si>
  <si>
    <t>はみがきこ</t>
  </si>
  <si>
    <t>ぎゅうにゅう</t>
  </si>
  <si>
    <t>きゅうめいどうい</t>
  </si>
  <si>
    <t>きょうだい</t>
  </si>
  <si>
    <t>きょうづくえ</t>
  </si>
  <si>
    <t>ぎょもう</t>
  </si>
  <si>
    <t>くうきせいじょうき</t>
  </si>
  <si>
    <t>くーらー（えあこん）</t>
  </si>
  <si>
    <t>こんぱね</t>
  </si>
  <si>
    <t>ゆびぬき</t>
  </si>
  <si>
    <t>くーらーぼっくす</t>
  </si>
  <si>
    <t>くぎ</t>
  </si>
  <si>
    <t>くぎぬき</t>
  </si>
  <si>
    <t>くだものないふ</t>
  </si>
  <si>
    <t>くつしょうしゅうざい</t>
  </si>
  <si>
    <t>ばーる</t>
  </si>
  <si>
    <t>くつのなかじき</t>
  </si>
  <si>
    <t>くつべら</t>
  </si>
  <si>
    <t>くつみがき</t>
  </si>
  <si>
    <t>くびわ（ぺっとよう）</t>
  </si>
  <si>
    <t>くまで</t>
  </si>
  <si>
    <t>ぐらす</t>
  </si>
  <si>
    <t>ぐらすうーる</t>
  </si>
  <si>
    <t>くりっぱー</t>
  </si>
  <si>
    <t>くりやーふぁいる</t>
  </si>
  <si>
    <t>くるまいす</t>
  </si>
  <si>
    <t>へるめっと</t>
  </si>
  <si>
    <t>くれじっとかーど</t>
  </si>
  <si>
    <t>ぐろーぶ</t>
  </si>
  <si>
    <t>ぼうふざい</t>
  </si>
  <si>
    <t>ぐんて</t>
  </si>
  <si>
    <t>けいこうかん</t>
  </si>
  <si>
    <t>ばいく</t>
  </si>
  <si>
    <t>けいこうきゅう</t>
  </si>
  <si>
    <t>げんかんどあ</t>
  </si>
  <si>
    <t>けいさんき（たくじょう）</t>
  </si>
  <si>
    <t>けいたいでんわ</t>
  </si>
  <si>
    <t>けいたいぼんべ（がす）</t>
  </si>
  <si>
    <t>けいと</t>
  </si>
  <si>
    <t>けーき</t>
  </si>
  <si>
    <t>げーむき（かていよう）</t>
  </si>
  <si>
    <t>けがわ</t>
  </si>
  <si>
    <t>けしつぼ</t>
  </si>
  <si>
    <t>すばこ</t>
  </si>
  <si>
    <t>けしょうひん</t>
  </si>
  <si>
    <t>けしごむ</t>
  </si>
  <si>
    <t>ぴあにか（めろでぃおん）</t>
  </si>
  <si>
    <t>けぞめえき</t>
  </si>
  <si>
    <t>らんにんぐしゅーず</t>
  </si>
  <si>
    <t>げた</t>
  </si>
  <si>
    <t>しゅにく</t>
  </si>
  <si>
    <t>らーめん</t>
  </si>
  <si>
    <t>けつあつけい</t>
  </si>
  <si>
    <t>けとる（やかん）</t>
  </si>
  <si>
    <t>ぱて</t>
  </si>
  <si>
    <t>けぬき</t>
  </si>
  <si>
    <t>けんいんろーぷ</t>
  </si>
  <si>
    <t>げんがっき</t>
  </si>
  <si>
    <t>こーど（てーぶるたっぷ）</t>
  </si>
  <si>
    <t>げんかんまっと</t>
  </si>
  <si>
    <t>らっかー</t>
  </si>
  <si>
    <t>けんこうきぐ</t>
  </si>
  <si>
    <t>けんざん</t>
  </si>
  <si>
    <t>げんどうきつきじてんしゃ</t>
  </si>
  <si>
    <t>けんどうぼうぐ</t>
  </si>
  <si>
    <t>けんびきょう</t>
  </si>
  <si>
    <t>こうさくようのり・ぼんど</t>
  </si>
  <si>
    <t>こーきんぐ</t>
  </si>
  <si>
    <t>こーきんぐがん</t>
  </si>
  <si>
    <t>こーくす</t>
  </si>
  <si>
    <t>こーひー</t>
  </si>
  <si>
    <t>こーひーめーかー</t>
  </si>
  <si>
    <t>こけいせっけん</t>
  </si>
  <si>
    <t>こけいねんりょう</t>
  </si>
  <si>
    <t>ばってりー</t>
  </si>
  <si>
    <t>ごはこ（ごいしいれ）</t>
  </si>
  <si>
    <t>たまご</t>
  </si>
  <si>
    <t>ぱちんこだい</t>
  </si>
  <si>
    <t>こっぷ</t>
  </si>
  <si>
    <t>こと</t>
  </si>
  <si>
    <t>びす</t>
  </si>
  <si>
    <t>ごとく</t>
  </si>
  <si>
    <t>こぴーき</t>
  </si>
  <si>
    <t>こま（がんぐ）</t>
  </si>
  <si>
    <t>排出禁止物</t>
    <rPh sb="0" eb="2">
      <t>はいしゅつ</t>
    </rPh>
    <rPh sb="2" eb="4">
      <t>きんし</t>
    </rPh>
    <rPh sb="4" eb="5">
      <t>ぶつ</t>
    </rPh>
    <phoneticPr fontId="2" type="Hiragana"/>
  </si>
  <si>
    <t>ごむてぶくろ</t>
  </si>
  <si>
    <t>ごむほーす</t>
  </si>
  <si>
    <t>ごむほーすりーる</t>
  </si>
  <si>
    <t>たくじょうこんろ</t>
  </si>
  <si>
    <t>こめ</t>
  </si>
  <si>
    <t>ちょうこくかたな</t>
  </si>
  <si>
    <t>こめびつ（はいざー）</t>
  </si>
  <si>
    <t>こるくぼーど</t>
  </si>
  <si>
    <t>こるせっと</t>
  </si>
  <si>
    <t>たいしぼうけい</t>
  </si>
  <si>
    <t>ごるふようひん</t>
  </si>
  <si>
    <t>こんくりーと</t>
  </si>
  <si>
    <t>こんせんと</t>
  </si>
  <si>
    <t>さいどぼーど（ちゃだんす）</t>
  </si>
  <si>
    <t>こんちゅうさいしゅうあみ</t>
  </si>
  <si>
    <t>はぼうき</t>
  </si>
  <si>
    <t>こんぱす</t>
  </si>
  <si>
    <t>こんべっくす（まきじゃく）</t>
  </si>
  <si>
    <t>こんぽすとようき</t>
  </si>
  <si>
    <t>りゅうさん</t>
  </si>
  <si>
    <t>さーきゅれーたー</t>
  </si>
  <si>
    <t>さーふぼーど</t>
  </si>
  <si>
    <t>さいでぃんぐぼーど</t>
  </si>
  <si>
    <t>さいふ</t>
  </si>
  <si>
    <t>さいふぉん</t>
  </si>
  <si>
    <t>さうな(かていようもくせい)</t>
  </si>
  <si>
    <t>ぺんち</t>
  </si>
  <si>
    <t>とろばこ（はっぽうすちろーる）</t>
  </si>
  <si>
    <t>さかな</t>
  </si>
  <si>
    <t>ざがね</t>
  </si>
  <si>
    <t>たちいた</t>
  </si>
  <si>
    <t>さどる</t>
  </si>
  <si>
    <t>さぽーたー</t>
  </si>
  <si>
    <t>さぼてん</t>
  </si>
  <si>
    <t>ぼくとう</t>
  </si>
  <si>
    <t>さら</t>
  </si>
  <si>
    <t>さらだあぶら</t>
  </si>
  <si>
    <t>さんきゃく</t>
  </si>
  <si>
    <t>さんぐらす</t>
  </si>
  <si>
    <t>さんご</t>
  </si>
  <si>
    <t>さんそぼんべ</t>
  </si>
  <si>
    <t>てぃっしゅぺーぱー</t>
  </si>
  <si>
    <t>ねっくれす</t>
  </si>
  <si>
    <t>さんどばっぐ</t>
  </si>
  <si>
    <t>さんどぺーぱー</t>
  </si>
  <si>
    <t>さんりんしゃ</t>
  </si>
  <si>
    <t>しーと</t>
  </si>
  <si>
    <t>しーる</t>
  </si>
  <si>
    <t>れんじふーど</t>
  </si>
  <si>
    <t>じぇっとひーたー（かはんしきおんぷうき）</t>
  </si>
  <si>
    <t>しお</t>
  </si>
  <si>
    <t>しかいりょうはいきぶつ</t>
  </si>
  <si>
    <t>じきふとん</t>
  </si>
  <si>
    <t>じぐそーぱずる</t>
  </si>
  <si>
    <t>しつどけい</t>
  </si>
  <si>
    <t>しつないようあんてな</t>
  </si>
  <si>
    <t>しっぷ</t>
  </si>
  <si>
    <t>はかいし</t>
  </si>
  <si>
    <t>じてん・じしょ</t>
  </si>
  <si>
    <t>じてんしゃ</t>
  </si>
  <si>
    <t>じどうしゃようひん</t>
  </si>
  <si>
    <t>しゃーぷぺんしる</t>
  </si>
  <si>
    <t>じゃっくないふ</t>
  </si>
  <si>
    <t>じゃぐち</t>
  </si>
  <si>
    <t>じゃっき</t>
  </si>
  <si>
    <t>しゃみせん</t>
  </si>
  <si>
    <t>じゃり</t>
  </si>
  <si>
    <t>じゃんぐるじむ</t>
  </si>
  <si>
    <t>しゃんぷーどれっさー</t>
  </si>
  <si>
    <t>じゅーさー</t>
  </si>
  <si>
    <t>じゅうたくようせんざい</t>
  </si>
  <si>
    <t>じゅず</t>
  </si>
  <si>
    <t>わいぱー（じどうしゃよう）</t>
  </si>
  <si>
    <t>しゅらふ(ねぶくろ)</t>
  </si>
  <si>
    <t>しょうかき</t>
  </si>
  <si>
    <t>わなげ（がんぐ）</t>
  </si>
  <si>
    <t>しゅうかんし</t>
  </si>
  <si>
    <t>しゅんかんゆわかき</t>
  </si>
  <si>
    <t>じょうさし</t>
  </si>
  <si>
    <t>じょうすいき</t>
  </si>
  <si>
    <t>しょうじょう</t>
  </si>
  <si>
    <t>まじきりすくりーん</t>
  </si>
  <si>
    <t>しょうゆ</t>
  </si>
  <si>
    <t>しょうのう（ぼうちゅうざい）</t>
  </si>
  <si>
    <t>じょうまえ</t>
  </si>
  <si>
    <t>しょくたくてーぶる</t>
  </si>
  <si>
    <t>しょくひんとれー</t>
  </si>
  <si>
    <t>ぶんどき</t>
  </si>
  <si>
    <t>じょこうえき</t>
  </si>
  <si>
    <t>しょっき</t>
  </si>
  <si>
    <t>しょっきかんそうき</t>
  </si>
  <si>
    <t>りんぐらいと</t>
  </si>
  <si>
    <t>じょせつき</t>
  </si>
  <si>
    <t>しょっぴんぐかーと</t>
  </si>
  <si>
    <t>しらがそめ</t>
  </si>
  <si>
    <t>しりかげる(かんそうざい)</t>
  </si>
  <si>
    <t>じんこうこうもんきっと</t>
  </si>
  <si>
    <t>しんせさいざー</t>
  </si>
  <si>
    <t>せんたくねっと</t>
  </si>
  <si>
    <t>しんなー</t>
  </si>
  <si>
    <t>つなぎふく</t>
  </si>
  <si>
    <t>しんぶんし</t>
  </si>
  <si>
    <t>す</t>
  </si>
  <si>
    <t>すいばん</t>
  </si>
  <si>
    <t>とーすたー</t>
  </si>
  <si>
    <t>すーつけーす</t>
  </si>
  <si>
    <t>すがたみ</t>
  </si>
  <si>
    <t>すきーうぇあ</t>
  </si>
  <si>
    <t>すきましゅうのうけーす</t>
  </si>
  <si>
    <t>すくりーん</t>
  </si>
  <si>
    <t>すけーとぼーど</t>
  </si>
  <si>
    <t>すけーる（まきじゃく）</t>
  </si>
  <si>
    <t>すこっぷ</t>
  </si>
  <si>
    <t>すしおけ</t>
  </si>
  <si>
    <t>すちーるつくえ</t>
  </si>
  <si>
    <t>すちーるほいーる</t>
  </si>
  <si>
    <t>すてれお</t>
  </si>
  <si>
    <t>すてんどぐらす</t>
  </si>
  <si>
    <t>すとーぶ（せきゆ）</t>
  </si>
  <si>
    <t>すとーぶだい</t>
  </si>
  <si>
    <t>はつでんき　（けいたいよう）</t>
  </si>
  <si>
    <t>すとっきんぐ</t>
  </si>
  <si>
    <t>すとろぼ</t>
  </si>
  <si>
    <t>すにーかー</t>
  </si>
  <si>
    <t>すのーすこっぷ</t>
  </si>
  <si>
    <t>すのーぶらし</t>
  </si>
  <si>
    <t>すぱいくしゅーず</t>
  </si>
  <si>
    <t>すぱな</t>
  </si>
  <si>
    <t>ていきいれ</t>
  </si>
  <si>
    <t>すぴーかー</t>
  </si>
  <si>
    <t>ふぁすなー</t>
  </si>
  <si>
    <t>すぷりんぐまっとれす</t>
  </si>
  <si>
    <t>すぷれーのり</t>
  </si>
  <si>
    <t>といれっとぺーぱー</t>
  </si>
  <si>
    <t>ぱそこんらっく</t>
  </si>
  <si>
    <t>すぽんじ</t>
  </si>
  <si>
    <t>でんぷん</t>
  </si>
  <si>
    <t>ずぼんぷれすき</t>
  </si>
  <si>
    <t>すみ</t>
  </si>
  <si>
    <t>すりっぱ</t>
  </si>
  <si>
    <t>せいか</t>
  </si>
  <si>
    <t>せいずだい</t>
  </si>
  <si>
    <t>せいひょうざら</t>
  </si>
  <si>
    <t>つかいすてかめら</t>
  </si>
  <si>
    <t>せいめんき</t>
  </si>
  <si>
    <t>せいりようひん</t>
  </si>
  <si>
    <t>まぐねっと</t>
  </si>
  <si>
    <t>せいろ（せいろ）</t>
  </si>
  <si>
    <t>せかんどばっぐ</t>
  </si>
  <si>
    <t>せきがいせんらんぷ</t>
  </si>
  <si>
    <t>せきたん</t>
  </si>
  <si>
    <t>でんどうみしん（ぽーたぶる）</t>
  </si>
  <si>
    <t>せきゆぽんぷ</t>
  </si>
  <si>
    <t>せっこうぼーど</t>
  </si>
  <si>
    <t>せっちゃくざい</t>
  </si>
  <si>
    <t>せびろ</t>
  </si>
  <si>
    <t>せろはん</t>
  </si>
  <si>
    <t>せんしゃぶらし</t>
  </si>
  <si>
    <t>せんぷうき</t>
  </si>
  <si>
    <t>せんたくかご</t>
  </si>
  <si>
    <t>せんたくばさみ</t>
  </si>
  <si>
    <t>せんていばさみ</t>
  </si>
  <si>
    <t>せんぬき</t>
  </si>
  <si>
    <t>どあのぶ</t>
  </si>
  <si>
    <t>せんめんけしょうだい</t>
  </si>
  <si>
    <t>ぞうか</t>
  </si>
  <si>
    <t>そくせきつけものき</t>
  </si>
  <si>
    <t>そふぁーべっど</t>
  </si>
  <si>
    <t>たいおんけい</t>
  </si>
  <si>
    <t>たいかきんこ</t>
  </si>
  <si>
    <t>だいくどうぐいっしき</t>
  </si>
  <si>
    <t>だいしゃ（ておしぐるま）</t>
  </si>
  <si>
    <t>たいつ</t>
  </si>
  <si>
    <t>たいまー</t>
  </si>
  <si>
    <t>たいやちぇーん</t>
  </si>
  <si>
    <t>るーぺ</t>
  </si>
  <si>
    <t>たいる</t>
  </si>
  <si>
    <t>たおるかけ</t>
  </si>
  <si>
    <t>たこやきき（かていよう）</t>
  </si>
  <si>
    <t>ほれいざい</t>
  </si>
  <si>
    <t>たけとんぼ</t>
  </si>
  <si>
    <t>たけべら</t>
  </si>
  <si>
    <t>たこいと</t>
  </si>
  <si>
    <t>たっぱー</t>
  </si>
  <si>
    <t>たばこようふぃるたー</t>
  </si>
  <si>
    <t>たんぜん</t>
  </si>
  <si>
    <t>だんべる(てつあれい)</t>
  </si>
  <si>
    <t>ちーず</t>
  </si>
  <si>
    <t>ちぇーん</t>
  </si>
  <si>
    <t>家庭系パソコンのリサイクル</t>
    <rPh sb="0" eb="2">
      <t>かてい</t>
    </rPh>
    <rPh sb="2" eb="3">
      <t>けい</t>
    </rPh>
    <phoneticPr fontId="2" type="Hiragana"/>
  </si>
  <si>
    <t>ちきゅうぎ</t>
  </si>
  <si>
    <t>ちたんでんち</t>
  </si>
  <si>
    <t>ちゃいるどしーと</t>
  </si>
  <si>
    <t>ふた・ラベル</t>
  </si>
  <si>
    <t>ちゃだんす</t>
  </si>
  <si>
    <t>ちゃっかまん</t>
  </si>
  <si>
    <t>ちゅうかなべ</t>
  </si>
  <si>
    <t>ちゅうしゃき・はり</t>
  </si>
  <si>
    <t>にくたたき</t>
  </si>
  <si>
    <t>ちゅーぶ</t>
  </si>
  <si>
    <t>ちょーく</t>
  </si>
  <si>
    <t>ちょうばん（ちょうつがい）</t>
  </si>
  <si>
    <t>といれべんき</t>
  </si>
  <si>
    <t>ちょうみりょう</t>
  </si>
  <si>
    <t>ちらし</t>
  </si>
  <si>
    <t>つうちょう</t>
  </si>
  <si>
    <t>つかいすてかいろ</t>
  </si>
  <si>
    <t>ぼすとんばっぐ</t>
  </si>
  <si>
    <t>つけものいし</t>
  </si>
  <si>
    <t>つけものたる</t>
  </si>
  <si>
    <t>ねじ</t>
  </si>
  <si>
    <t>つち</t>
  </si>
  <si>
    <t>つづりひも</t>
  </si>
  <si>
    <t>つの（おきもの）</t>
  </si>
  <si>
    <t>つっぱりぼう・たな</t>
  </si>
  <si>
    <t>つみき</t>
  </si>
  <si>
    <t>つめきり</t>
  </si>
  <si>
    <t>つりどうぐ</t>
  </si>
  <si>
    <t>てーぷかったー</t>
  </si>
  <si>
    <t>てーぶる</t>
  </si>
  <si>
    <t>ておけ</t>
  </si>
  <si>
    <t>ておの</t>
  </si>
  <si>
    <t>てがみ</t>
  </si>
  <si>
    <t>てさげきんこ</t>
  </si>
  <si>
    <t>でじたるかめら</t>
  </si>
  <si>
    <t>ですくまっと</t>
  </si>
  <si>
    <t>てつぱいぷ</t>
  </si>
  <si>
    <t>でっきぶらし</t>
  </si>
  <si>
    <t>てっぱん</t>
  </si>
  <si>
    <t>てつびん</t>
  </si>
  <si>
    <t>てぶくろ</t>
  </si>
  <si>
    <t>でれき</t>
  </si>
  <si>
    <t>てれび</t>
  </si>
  <si>
    <t>てれびだい</t>
  </si>
  <si>
    <t>てれほんかーど</t>
  </si>
  <si>
    <t>れーき</t>
  </si>
  <si>
    <t>でんきあんか</t>
  </si>
  <si>
    <t>でんきかとりき</t>
  </si>
  <si>
    <t>でんきかんな</t>
  </si>
  <si>
    <t>にとろぐりせりん</t>
  </si>
  <si>
    <t>でんきすとーぶ</t>
  </si>
  <si>
    <t>でんきもうふ･しーつ</t>
  </si>
  <si>
    <t>てんぐす</t>
  </si>
  <si>
    <t>でんしじゃー</t>
  </si>
  <si>
    <t>でんしれんじ</t>
  </si>
  <si>
    <t>てんたいぼうえんきょう</t>
  </si>
  <si>
    <t>ほうこうざい</t>
  </si>
  <si>
    <t>でんち</t>
  </si>
  <si>
    <t>でんどうはなげきりき</t>
  </si>
  <si>
    <t>でんどうまーじゃんだい</t>
  </si>
  <si>
    <t>でんどうりーる</t>
  </si>
  <si>
    <t>でんねつき</t>
  </si>
  <si>
    <t>てんぷらあぶら</t>
  </si>
  <si>
    <t>でんわだい</t>
  </si>
  <si>
    <t>どあ</t>
  </si>
  <si>
    <t>とい（あまとい）</t>
  </si>
  <si>
    <t>といし</t>
  </si>
  <si>
    <t>といれしーと（ぺっとよう）</t>
  </si>
  <si>
    <t>といれっとたんく</t>
  </si>
  <si>
    <t>とうき</t>
  </si>
  <si>
    <t>とけい</t>
  </si>
  <si>
    <t>とだな</t>
  </si>
  <si>
    <t>どなべ</t>
  </si>
  <si>
    <t>どびん</t>
  </si>
  <si>
    <t>どらむかん</t>
  </si>
  <si>
    <t>どらむせっと</t>
  </si>
  <si>
    <t>ばすけっとぼーるのごーる</t>
  </si>
  <si>
    <t>とらんしーばー</t>
  </si>
  <si>
    <t>とらんぷ</t>
  </si>
  <si>
    <t>とらんぽりん（がんぐ）</t>
  </si>
  <si>
    <t>どりっぱー</t>
  </si>
  <si>
    <t>とれい</t>
  </si>
  <si>
    <t>どれっしんぐのびん</t>
  </si>
  <si>
    <t>とろふぃー</t>
  </si>
  <si>
    <t>とろんぼーん</t>
  </si>
  <si>
    <t>とりがら</t>
  </si>
  <si>
    <t>どうぶつのしがい</t>
  </si>
  <si>
    <t>ないふ</t>
  </si>
  <si>
    <t>ないふ（りょうば）</t>
  </si>
  <si>
    <t>なえぎようぽっと</t>
  </si>
  <si>
    <t>なふたりん</t>
  </si>
  <si>
    <t>なべ</t>
  </si>
  <si>
    <t>なべつかみ</t>
  </si>
  <si>
    <t>なべやきようき</t>
  </si>
  <si>
    <t>なまごみ</t>
  </si>
  <si>
    <t>なわ（なわ）</t>
  </si>
  <si>
    <t>なんばりんぐ</t>
  </si>
  <si>
    <t>にす（わにす）</t>
  </si>
  <si>
    <t>にづくりひも</t>
  </si>
  <si>
    <t>にっぱー</t>
  </si>
  <si>
    <t>にほんしゅ</t>
  </si>
  <si>
    <t>にんぎょうけーす</t>
  </si>
  <si>
    <t>（塗料缶は不燃）</t>
    <rPh sb="1" eb="3">
      <t>とりょう</t>
    </rPh>
    <rPh sb="3" eb="4">
      <t>かん</t>
    </rPh>
    <rPh sb="5" eb="7">
      <t>ふねん</t>
    </rPh>
    <phoneticPr fontId="2" type="Hiragana"/>
  </si>
  <si>
    <t>ねーむぷれーと</t>
  </si>
  <si>
    <t>ねくたいぴん</t>
  </si>
  <si>
    <t>ねこすな</t>
  </si>
  <si>
    <t>ねずみとり</t>
  </si>
  <si>
    <t>ねぶくろ</t>
  </si>
  <si>
    <t>ねりわさび</t>
  </si>
  <si>
    <t>ねんちゃくてーぷ</t>
  </si>
  <si>
    <t>ねんど（きょうざいよう）</t>
  </si>
  <si>
    <t>のぎす</t>
  </si>
  <si>
    <t>のれん</t>
  </si>
  <si>
    <t>のり(こうさくよう）</t>
  </si>
  <si>
    <t>のり（つくだにもふく）</t>
  </si>
  <si>
    <t>ばーべる</t>
  </si>
  <si>
    <t>ぱーくごるふようひん</t>
  </si>
  <si>
    <t>ぱーまえき</t>
  </si>
  <si>
    <t>ぼあしーつ</t>
  </si>
  <si>
    <t>まどわく</t>
  </si>
  <si>
    <t>はーもにか</t>
  </si>
  <si>
    <t>ぱいぷ</t>
  </si>
  <si>
    <t>ぱいぷいす</t>
  </si>
  <si>
    <t>ぱいぷべっど</t>
  </si>
  <si>
    <t>はいゆ（しょくよういがい）</t>
  </si>
  <si>
    <t>はえとりりぼん</t>
  </si>
  <si>
    <t>はくせい</t>
  </si>
  <si>
    <t>はくねつでんきゅう</t>
  </si>
  <si>
    <t>はくぼく</t>
  </si>
  <si>
    <t>はけ　（とそうようなど）</t>
  </si>
  <si>
    <t>ばけつ</t>
  </si>
  <si>
    <t>はごいた</t>
  </si>
  <si>
    <t>はし</t>
  </si>
  <si>
    <t>ふぁんでーしょん</t>
  </si>
  <si>
    <t>ばすけっとぼーる</t>
  </si>
  <si>
    <t>ばすたおる</t>
  </si>
  <si>
    <t>ぱそこん</t>
  </si>
  <si>
    <t>ばたー</t>
  </si>
  <si>
    <t>ゆわかしぽっと</t>
  </si>
  <si>
    <t>はた</t>
  </si>
  <si>
    <t>ひなだん</t>
  </si>
  <si>
    <t>はたき</t>
  </si>
  <si>
    <t>Ｎｉ-Ｃｄ・Ｎｉ-ＭＨ・Ｌｉ-ｉｏｎ</t>
  </si>
  <si>
    <t>ばっぐ</t>
  </si>
  <si>
    <t>ばっくる</t>
  </si>
  <si>
    <t>はつえんとう</t>
  </si>
  <si>
    <t>まさかり</t>
  </si>
  <si>
    <t>ものほしようひん</t>
  </si>
  <si>
    <t>はなござ</t>
  </si>
  <si>
    <t>はなび</t>
  </si>
  <si>
    <t>はぶらし</t>
  </si>
  <si>
    <t>ぱらそる</t>
  </si>
  <si>
    <t>はりがね</t>
  </si>
  <si>
    <t>ばりけーど</t>
  </si>
  <si>
    <t>ばれーぼーる</t>
  </si>
  <si>
    <t>ぱれっと（えのぐよう）</t>
  </si>
  <si>
    <t>はろげんひーたー</t>
  </si>
  <si>
    <t>はんごう</t>
  </si>
  <si>
    <t>れんず</t>
  </si>
  <si>
    <t>はんどぐらいんだー</t>
  </si>
  <si>
    <t>はんどばっぐ</t>
  </si>
  <si>
    <t>ぱんぷす</t>
  </si>
  <si>
    <t>ぴあす</t>
  </si>
  <si>
    <t>めがね（さんぐらす）</t>
  </si>
  <si>
    <t>びーず</t>
  </si>
  <si>
    <t>びーたま</t>
  </si>
  <si>
    <t>びーちさんだる</t>
  </si>
  <si>
    <t>びーといた</t>
  </si>
  <si>
    <t>ふうりん</t>
  </si>
  <si>
    <t>びーるけーす</t>
  </si>
  <si>
    <t>びーるびんのふた</t>
  </si>
  <si>
    <t>ひきうす</t>
  </si>
  <si>
    <t>れいぞうこ</t>
  </si>
  <si>
    <t>ひげそり</t>
  </si>
  <si>
    <t>ひばし</t>
  </si>
  <si>
    <t>びょうぶ</t>
  </si>
  <si>
    <t>ひばち</t>
  </si>
  <si>
    <t>ほーむたんく</t>
  </si>
  <si>
    <t>びるといんこんろ</t>
  </si>
  <si>
    <t>ぴんせっと</t>
  </si>
  <si>
    <t>ぴんどめ</t>
  </si>
  <si>
    <t>ふぁっくす（かていよう）</t>
  </si>
  <si>
    <t>ふぁんひーたー</t>
  </si>
  <si>
    <t>ふぃるむ　（ねが）</t>
  </si>
  <si>
    <t>ふうしゃ（がんぐ）</t>
  </si>
  <si>
    <t>ふうせん</t>
  </si>
  <si>
    <t>ケース(プラスチック製）</t>
    <rPh sb="10" eb="11">
      <t>セイ</t>
    </rPh>
    <phoneticPr fontId="2"/>
  </si>
  <si>
    <t>ふうとう</t>
  </si>
  <si>
    <t>ふくさ</t>
  </si>
  <si>
    <t>ふでばこ</t>
  </si>
  <si>
    <t>ふとうえき</t>
  </si>
  <si>
    <t>ふとんかばー</t>
  </si>
  <si>
    <t>ふとんかんそうき</t>
  </si>
  <si>
    <t>ぶらいんど</t>
  </si>
  <si>
    <t>ぷらぐ　(くるまようひん）</t>
  </si>
  <si>
    <t>ぷらもでる</t>
  </si>
  <si>
    <t>ぶらんでー</t>
  </si>
  <si>
    <t>ふりーざー（れいとうこ）</t>
  </si>
  <si>
    <t>らんちぼっくす</t>
  </si>
  <si>
    <t>ぷりん</t>
  </si>
  <si>
    <t>ぷりんたー</t>
  </si>
  <si>
    <t>ぷりんとごっこ</t>
  </si>
  <si>
    <t>ぶるーしーと</t>
  </si>
  <si>
    <t>ふろっぴーでぃすく</t>
  </si>
  <si>
    <t>ふろようひん</t>
  </si>
  <si>
    <t>ぶろーち</t>
  </si>
  <si>
    <t>ぷろぱんぼんべ</t>
  </si>
  <si>
    <t>ふんむき</t>
  </si>
  <si>
    <t>へあすぷれー</t>
  </si>
  <si>
    <t>ぺっとようひん</t>
  </si>
  <si>
    <t>べびーようひん</t>
  </si>
  <si>
    <t>はしおき</t>
  </si>
  <si>
    <t>ぺんきのかん</t>
  </si>
  <si>
    <t>ぺんきのすぷれー</t>
  </si>
  <si>
    <t>べんざ</t>
  </si>
  <si>
    <t>べんち</t>
  </si>
  <si>
    <t>べんとうのようき(つかいすて)</t>
  </si>
  <si>
    <t>ほいーるきゃっぷ</t>
  </si>
  <si>
    <t>ぼいらー</t>
  </si>
  <si>
    <t>ぼうすいすぷれー</t>
  </si>
  <si>
    <t>ほうそうし</t>
  </si>
  <si>
    <t>ほうたい</t>
  </si>
  <si>
    <t>ぼうちゅうすぷれー</t>
  </si>
  <si>
    <t>ほうちょう</t>
  </si>
  <si>
    <t>ぼうりんぐのたま</t>
  </si>
  <si>
    <t>ほーすりーる</t>
  </si>
  <si>
    <t>ぼーる（ちょうりよう）</t>
  </si>
  <si>
    <t>ぼーるばん</t>
  </si>
  <si>
    <t>ぼーるぺん</t>
  </si>
  <si>
    <t>ほーろーなべ</t>
  </si>
  <si>
    <t>らっぴんぐふぃるむ（ほうそう）</t>
  </si>
  <si>
    <t>ほおんべんとうばこ</t>
  </si>
  <si>
    <t>水銀使用は有害ごみ（有害と書く）</t>
    <rPh sb="0" eb="2">
      <t>スイギン</t>
    </rPh>
    <rPh sb="2" eb="4">
      <t>シヨウ</t>
    </rPh>
    <rPh sb="5" eb="7">
      <t>ユウガイ</t>
    </rPh>
    <rPh sb="10" eb="12">
      <t>ユウガイ</t>
    </rPh>
    <rPh sb="13" eb="14">
      <t>カ</t>
    </rPh>
    <phoneticPr fontId="2"/>
  </si>
  <si>
    <t>ぼくじゅう</t>
  </si>
  <si>
    <t>ぽけっとてぃしゅ</t>
  </si>
  <si>
    <t>ほこうき</t>
  </si>
  <si>
    <t>ぽすたー</t>
  </si>
  <si>
    <t>ぼたんでんち</t>
  </si>
  <si>
    <t>ほちきす</t>
  </si>
  <si>
    <t>ほちょうき</t>
  </si>
  <si>
    <t>ぽっと</t>
  </si>
  <si>
    <t>ほっとかーぺっと</t>
  </si>
  <si>
    <t>しゃとるこっく（ばとみんとんのはね）</t>
  </si>
  <si>
    <t>ほっとかーらー</t>
  </si>
  <si>
    <t>ぼでぃぶらし</t>
  </si>
  <si>
    <t>ぽてとちっぷす</t>
  </si>
  <si>
    <t>ぼびん</t>
  </si>
  <si>
    <t>ぼぶすれー</t>
  </si>
  <si>
    <t>ぽぷり</t>
  </si>
  <si>
    <t>ぼると・なっと</t>
  </si>
  <si>
    <t>ほんだな</t>
  </si>
  <si>
    <t>ぼんべ（がす）</t>
  </si>
  <si>
    <t>まーがりん</t>
  </si>
  <si>
    <t>まーじゃんゆうぐ</t>
  </si>
  <si>
    <t>まいく</t>
  </si>
  <si>
    <t>まうすぱっと</t>
  </si>
  <si>
    <t>まきじゃく</t>
  </si>
  <si>
    <t>まぐかっぷ</t>
  </si>
  <si>
    <t>まくらぎ</t>
  </si>
  <si>
    <t>まじっく</t>
  </si>
  <si>
    <t>まちばり</t>
  </si>
  <si>
    <t>まっち</t>
  </si>
  <si>
    <t>まないた</t>
  </si>
  <si>
    <t>まにきゅあ</t>
  </si>
  <si>
    <t>まねきんのあたま</t>
  </si>
  <si>
    <t>まほうびん</t>
  </si>
  <si>
    <t>ままさんだんぷ</t>
  </si>
  <si>
    <t>まらかす</t>
  </si>
  <si>
    <t>まんと</t>
  </si>
  <si>
    <t>まんねんひつ</t>
  </si>
  <si>
    <t>まんりき</t>
  </si>
  <si>
    <t>みきさー（ちょうりよう）</t>
  </si>
  <si>
    <t>みずまくら</t>
  </si>
  <si>
    <t>みっと（やきゅうよう）</t>
  </si>
  <si>
    <t>ゆきげた</t>
  </si>
  <si>
    <t>みにこんぽ</t>
  </si>
  <si>
    <t>むぎちゃ</t>
  </si>
  <si>
    <t>むぎわらぼうし</t>
  </si>
  <si>
    <t>むしとりあみ</t>
  </si>
  <si>
    <t>むしとりかご</t>
  </si>
  <si>
    <t>むしぴん</t>
  </si>
  <si>
    <t>むしめがね</t>
  </si>
  <si>
    <t>めがねせんじょうき</t>
  </si>
  <si>
    <t>めざる</t>
  </si>
  <si>
    <t>めじゃー</t>
  </si>
  <si>
    <t>めとろのーむ</t>
  </si>
  <si>
    <t>めろでぃおん（ぴあにか）</t>
  </si>
  <si>
    <t>めん　(けんどう・ふぇしんぐ)</t>
  </si>
  <si>
    <t>もくたん</t>
  </si>
  <si>
    <t>もくねじ</t>
  </si>
  <si>
    <t>もくば（こどもようゆうぐ）</t>
  </si>
  <si>
    <t>もちつきき</t>
  </si>
  <si>
    <t>もんきーすぱな</t>
  </si>
  <si>
    <t>やきあみ</t>
  </si>
  <si>
    <t>やきとりのくし</t>
  </si>
  <si>
    <t>やくひん（かていよういやくひん）</t>
  </si>
  <si>
    <t>ゆかた</t>
  </si>
  <si>
    <t>ゆきかき</t>
  </si>
  <si>
    <t>ゆうせつき（かていよう）</t>
  </si>
  <si>
    <t>ゆうびんうけ</t>
  </si>
  <si>
    <t>ゆかだんぼうぱねる</t>
  </si>
  <si>
    <t>ゆたんぽ</t>
  </si>
  <si>
    <t>ゆびわ</t>
  </si>
  <si>
    <t>ようじ</t>
  </si>
  <si>
    <t>ようじようよんりんしゃ</t>
  </si>
  <si>
    <t>らいたー</t>
  </si>
  <si>
    <t>らいたーよういし</t>
  </si>
  <si>
    <t>らいたーようおいる</t>
  </si>
  <si>
    <t>らいたーようがす</t>
  </si>
  <si>
    <t>らじおかせっと</t>
  </si>
  <si>
    <t>らっぷ（しょくひんよう）</t>
  </si>
  <si>
    <t>らんどせる</t>
  </si>
  <si>
    <t>らんぷ</t>
  </si>
  <si>
    <t>りーる</t>
  </si>
  <si>
    <t>りっぷくりーむ</t>
  </si>
  <si>
    <t>りべっと</t>
  </si>
  <si>
    <t>りぼん</t>
  </si>
  <si>
    <t>りやかー</t>
  </si>
  <si>
    <t>るーむらんなー</t>
  </si>
  <si>
    <t>れいふううつわ</t>
  </si>
  <si>
    <t>れいんこーと</t>
  </si>
  <si>
    <t>れーざーでぃすく</t>
  </si>
  <si>
    <t>れこーど</t>
  </si>
  <si>
    <t>れじゃーしーと</t>
  </si>
  <si>
    <t>れたーけーす</t>
  </si>
  <si>
    <t>れんが</t>
  </si>
  <si>
    <t>れんじぱねる</t>
  </si>
  <si>
    <t>れんたん</t>
  </si>
  <si>
    <t>しーえすちゅーなー</t>
  </si>
  <si>
    <t>れんち</t>
  </si>
  <si>
    <t>ろうそく</t>
  </si>
  <si>
    <t>ろーらーすけーと</t>
  </si>
  <si>
    <t>ろーらーぶれーど</t>
  </si>
  <si>
    <t>ろっかー</t>
  </si>
  <si>
    <t>わーぷろ</t>
  </si>
  <si>
    <t>わいしゃつ</t>
  </si>
  <si>
    <t>わせりん</t>
  </si>
  <si>
    <t>わごむ</t>
  </si>
  <si>
    <t>わだんす</t>
  </si>
  <si>
    <t>わっしゃー</t>
  </si>
  <si>
    <t>わふく</t>
  </si>
  <si>
    <t>わりばし</t>
  </si>
  <si>
    <t>わんしょう</t>
  </si>
  <si>
    <t>くさかりかま</t>
  </si>
  <si>
    <t>あんぜんぐつ</t>
  </si>
  <si>
    <t>かみこっぷ・かみざら</t>
  </si>
  <si>
    <t>かみぶくろ</t>
  </si>
  <si>
    <t>かりはらいき</t>
  </si>
  <si>
    <t>くすりばこ</t>
  </si>
  <si>
    <t>研磨機（グラインダー）</t>
  </si>
  <si>
    <t>けんまき（ぐらいんだー）</t>
  </si>
  <si>
    <t>しーえすあんてな</t>
  </si>
  <si>
    <t>しーでぃー（こんぱくとでぃすく）</t>
  </si>
  <si>
    <t>しーでぃーけーす</t>
  </si>
  <si>
    <t>しーでぃーらじかせ</t>
  </si>
  <si>
    <t>しぇーばー（でんきかみそり）</t>
  </si>
  <si>
    <t>したじき</t>
  </si>
  <si>
    <t>収納ケース（プラスチック製）</t>
    <rPh sb="12" eb="13">
      <t>せい</t>
    </rPh>
    <phoneticPr fontId="2" type="Hiragana"/>
  </si>
  <si>
    <t>しゅうのうけーす（ぷらすちっくせい）</t>
  </si>
  <si>
    <t>しょっきだな</t>
  </si>
  <si>
    <t>すけーとぐつ</t>
  </si>
  <si>
    <t>すずりばこ</t>
  </si>
  <si>
    <t>すちーるかん（いんりょう・しょくひんよう）</t>
  </si>
  <si>
    <t>すち－るだな</t>
  </si>
  <si>
    <t>ずっくぐつ</t>
  </si>
  <si>
    <t>すなっくがし</t>
  </si>
  <si>
    <t>でぃーぶいーでぃぷれーやー</t>
  </si>
  <si>
    <t>すりばち</t>
  </si>
  <si>
    <t>せっけんばこ</t>
  </si>
  <si>
    <t>たいじゅうけい（へるすめーたー）</t>
  </si>
  <si>
    <t>だんねつざい（ぐらすうーる・すたいろほーむ）</t>
  </si>
  <si>
    <t>つめかえせんざいとうのようき</t>
  </si>
  <si>
    <t>つりだな</t>
  </si>
  <si>
    <t>でぃーぶいーでぃー（でぃすく）</t>
  </si>
  <si>
    <t>てぃーしゃつ</t>
  </si>
  <si>
    <t>でんどうしきらんにんぐましん</t>
  </si>
  <si>
    <t>でんわき</t>
  </si>
  <si>
    <t>とうこうき</t>
  </si>
  <si>
    <t>とうゆたんく</t>
  </si>
  <si>
    <t>はんどくりーなー（こがたそうじき）</t>
  </si>
  <si>
    <t>びーるさーばー（かていよう）</t>
  </si>
  <si>
    <t>ふとんぶくろ</t>
  </si>
  <si>
    <t>ふらいがえし</t>
  </si>
  <si>
    <t>ふろがま</t>
  </si>
  <si>
    <t>まりおねっと（あやつりにんぎょう）</t>
  </si>
  <si>
    <t>水切かご（三角コーナー）</t>
    <rPh sb="5" eb="7">
      <t>さんかく</t>
    </rPh>
    <phoneticPr fontId="2" type="Hiragana"/>
  </si>
  <si>
    <t>みずきりかご（さんかくこーなー）</t>
  </si>
  <si>
    <t>品名（ひらがな）</t>
    <rPh sb="0" eb="2">
      <t>ヒンメイ</t>
    </rPh>
    <phoneticPr fontId="2"/>
  </si>
  <si>
    <t>小型家電</t>
    <rPh sb="0" eb="2">
      <t>こがた</t>
    </rPh>
    <rPh sb="2" eb="4">
      <t>かでん</t>
    </rPh>
    <phoneticPr fontId="2" type="Hiragana"/>
  </si>
  <si>
    <t>ハンドル型を除く</t>
    <rPh sb="4" eb="5">
      <t>がた</t>
    </rPh>
    <rPh sb="6" eb="7">
      <t>のぞ</t>
    </rPh>
    <phoneticPr fontId="2" type="Hiragana"/>
  </si>
  <si>
    <t>中身を使いきって穴を開ける</t>
    <rPh sb="0" eb="2">
      <t>ナカミ</t>
    </rPh>
    <rPh sb="3" eb="4">
      <t>ツカ</t>
    </rPh>
    <rPh sb="8" eb="9">
      <t>アナ</t>
    </rPh>
    <rPh sb="10" eb="11">
      <t>ア</t>
    </rPh>
    <phoneticPr fontId="2"/>
  </si>
  <si>
    <t>ふたとラベルは必ず外す</t>
    <rPh sb="7" eb="8">
      <t>かなら</t>
    </rPh>
    <rPh sb="9" eb="10">
      <t>はず</t>
    </rPh>
    <phoneticPr fontId="2" type="Hiragana"/>
  </si>
  <si>
    <t>半纏（はんてん）</t>
    <rPh sb="0" eb="2">
      <t>はんてん</t>
    </rPh>
    <phoneticPr fontId="2" type="Hiragana"/>
  </si>
  <si>
    <t>牛乳、ジュース、日本酒</t>
    <rPh sb="0" eb="2">
      <t>ギュウニュウ</t>
    </rPh>
    <rPh sb="8" eb="11">
      <t>ニホンシュ</t>
    </rPh>
    <phoneticPr fontId="2"/>
  </si>
  <si>
    <t>黄</t>
    <rPh sb="0" eb="1">
      <t>き</t>
    </rPh>
    <phoneticPr fontId="2" type="Hiragana"/>
  </si>
  <si>
    <t>１００㎏まで800円（ビニール袋に入れ、ダンボールに入れる）</t>
    <rPh sb="9" eb="10">
      <t>エン</t>
    </rPh>
    <rPh sb="15" eb="16">
      <t>フクロ</t>
    </rPh>
    <rPh sb="17" eb="18">
      <t>イ</t>
    </rPh>
    <rPh sb="26" eb="27">
      <t>イ</t>
    </rPh>
    <phoneticPr fontId="2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</si>
</sst>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13">
    <font>
      <sz val="11"/>
      <color theme="1"/>
      <name val="ＭＳ Ｐゴシック"/>
      <scheme val="minor"/>
    </font>
    <font>
      <sz val="11"/>
      <color auto="1"/>
      <name val="ＭＳ Ｐゴシック"/>
    </font>
    <font>
      <sz val="6"/>
      <color auto="1"/>
      <name val="ＭＳ Ｐゴシック"/>
    </font>
    <font>
      <sz val="16"/>
      <color theme="1"/>
      <name val="ＭＳ Ｐゴシック"/>
      <scheme val="minor"/>
    </font>
    <font>
      <b/>
      <sz val="11"/>
      <color auto="1"/>
      <name val="ＭＳ Ｐゴシック"/>
    </font>
    <font>
      <b/>
      <sz val="11"/>
      <color theme="0"/>
      <name val="ＭＳ Ｐゴシック"/>
    </font>
    <font>
      <b/>
      <sz val="10"/>
      <color auto="1"/>
      <name val="ＭＳ Ｐゴシック"/>
    </font>
    <font>
      <b/>
      <sz val="10.5"/>
      <color auto="1"/>
      <name val="ＭＳ Ｐゴシック"/>
    </font>
    <font>
      <sz val="9"/>
      <color auto="1"/>
      <name val="ＭＳ Ｐゴシック"/>
    </font>
    <font>
      <b/>
      <sz val="9"/>
      <color auto="1"/>
      <name val="ＭＳ Ｐゴシック"/>
    </font>
    <font>
      <b/>
      <sz val="8"/>
      <color auto="1"/>
      <name val="ＭＳ Ｐゴシック"/>
    </font>
    <font>
      <b/>
      <sz val="11"/>
      <color rgb="FF000000"/>
      <name val="ＭＳ Ｐゴシック"/>
      <scheme val="minor"/>
    </font>
    <font>
      <sz val="11"/>
      <color theme="0"/>
      <name val="ＭＳ Ｐゴシック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gradientFill degree="270">
        <stop position="0">
          <color theme="0"/>
        </stop>
        <stop position="1">
          <color rgb="FFCCFFFF"/>
        </stop>
      </gradientFill>
    </fill>
    <fill>
      <gradientFill degree="270">
        <stop position="0">
          <color theme="0"/>
        </stop>
        <stop position="1">
          <color rgb="FFE6868D"/>
        </stop>
      </gradientFill>
    </fill>
    <fill>
      <gradientFill degree="270">
        <stop position="0">
          <color theme="0"/>
        </stop>
        <stop position="1">
          <color rgb="FFCCFF99"/>
        </stop>
      </gradient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gradientFill degree="270">
        <stop position="0">
          <color theme="0"/>
        </stop>
        <stop position="1">
          <color rgb="FFD3B2E8"/>
        </stop>
      </gradientFill>
    </fill>
  </fills>
  <borders count="3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79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2" xfId="0" applyBorder="1">
      <alignment vertical="center"/>
    </xf>
    <xf numFmtId="0" fontId="1" fillId="0" borderId="0" xfId="1" applyFont="1" applyAlignment="1">
      <alignment vertical="center" shrinkToFit="1"/>
    </xf>
    <xf numFmtId="0" fontId="1" fillId="0" borderId="0" xfId="1" applyAlignment="1">
      <alignment horizontal="center" vertical="center" shrinkToFit="1"/>
    </xf>
    <xf numFmtId="0" fontId="1" fillId="0" borderId="0" xfId="1"/>
    <xf numFmtId="0" fontId="4" fillId="3" borderId="1" xfId="1" applyFont="1" applyFill="1" applyBorder="1" applyAlignment="1">
      <alignment horizontal="center" vertical="center" shrinkToFit="1"/>
    </xf>
    <xf numFmtId="0" fontId="4" fillId="0" borderId="3" xfId="1" applyFont="1" applyBorder="1" applyAlignment="1">
      <alignment vertical="center" shrinkToFit="1"/>
    </xf>
    <xf numFmtId="0" fontId="5" fillId="0" borderId="3" xfId="1" applyFont="1" applyBorder="1" applyAlignment="1">
      <alignment vertical="center" shrinkToFit="1"/>
    </xf>
    <xf numFmtId="0" fontId="5" fillId="0" borderId="4" xfId="1" applyFont="1" applyBorder="1" applyAlignment="1">
      <alignment vertical="center" shrinkToFit="1"/>
    </xf>
    <xf numFmtId="0" fontId="4" fillId="0" borderId="5" xfId="1" applyFont="1" applyBorder="1" applyAlignment="1">
      <alignment vertical="center" shrinkToFit="1"/>
    </xf>
    <xf numFmtId="0" fontId="4" fillId="0" borderId="6" xfId="1" applyFont="1" applyBorder="1" applyAlignment="1">
      <alignment vertical="center" shrinkToFit="1"/>
    </xf>
    <xf numFmtId="0" fontId="4" fillId="0" borderId="4" xfId="1" applyFont="1" applyBorder="1" applyAlignment="1">
      <alignment vertical="center" shrinkToFit="1"/>
    </xf>
    <xf numFmtId="0" fontId="4" fillId="0" borderId="6" xfId="1" applyFont="1" applyFill="1" applyBorder="1" applyAlignment="1">
      <alignment horizontal="left" vertical="center" shrinkToFit="1"/>
    </xf>
    <xf numFmtId="0" fontId="4" fillId="0" borderId="7" xfId="1" applyFont="1" applyBorder="1" applyAlignment="1">
      <alignment vertical="center" shrinkToFit="1"/>
    </xf>
    <xf numFmtId="0" fontId="6" fillId="0" borderId="6" xfId="1" applyFont="1" applyBorder="1" applyAlignment="1">
      <alignment vertical="center" shrinkToFit="1"/>
    </xf>
    <xf numFmtId="0" fontId="4" fillId="0" borderId="8" xfId="1" applyFont="1" applyFill="1" applyBorder="1" applyAlignment="1">
      <alignment vertical="center" shrinkToFit="1"/>
    </xf>
    <xf numFmtId="0" fontId="5" fillId="0" borderId="9" xfId="1" applyFont="1" applyFill="1" applyBorder="1" applyAlignment="1">
      <alignment vertical="center" shrinkToFit="1"/>
    </xf>
    <xf numFmtId="0" fontId="5" fillId="0" borderId="10" xfId="1" applyFont="1" applyBorder="1" applyAlignment="1">
      <alignment vertical="center" shrinkToFit="1"/>
    </xf>
    <xf numFmtId="0" fontId="7" fillId="0" borderId="4" xfId="1" applyFont="1" applyBorder="1" applyAlignment="1">
      <alignment vertical="center" shrinkToFit="1"/>
    </xf>
    <xf numFmtId="0" fontId="4" fillId="0" borderId="11" xfId="1" applyFont="1" applyBorder="1" applyAlignment="1">
      <alignment vertical="center" shrinkToFit="1"/>
    </xf>
    <xf numFmtId="0" fontId="4" fillId="0" borderId="12" xfId="1" applyFont="1" applyBorder="1" applyAlignment="1">
      <alignment vertical="center" shrinkToFit="1"/>
    </xf>
    <xf numFmtId="0" fontId="4" fillId="0" borderId="0" xfId="1" applyFont="1" applyBorder="1" applyAlignment="1">
      <alignment vertical="center" shrinkToFit="1"/>
    </xf>
    <xf numFmtId="0" fontId="4" fillId="0" borderId="0" xfId="1" applyFont="1" applyAlignment="1">
      <alignment vertical="center" shrinkToFit="1"/>
    </xf>
    <xf numFmtId="0" fontId="1" fillId="0" borderId="0" xfId="1" applyFont="1" applyBorder="1" applyAlignment="1">
      <alignment vertical="center" shrinkToFit="1"/>
    </xf>
    <xf numFmtId="0" fontId="4" fillId="3" borderId="13" xfId="1" applyFont="1" applyFill="1" applyBorder="1" applyAlignment="1">
      <alignment horizontal="center" vertical="center" shrinkToFit="1"/>
    </xf>
    <xf numFmtId="0" fontId="4" fillId="0" borderId="14" xfId="1" applyFont="1" applyBorder="1" applyAlignment="1">
      <alignment vertical="center" shrinkToFit="1"/>
    </xf>
    <xf numFmtId="0" fontId="4" fillId="0" borderId="15" xfId="1" applyFont="1" applyBorder="1" applyAlignment="1">
      <alignment vertical="center" shrinkToFit="1"/>
    </xf>
    <xf numFmtId="0" fontId="4" fillId="0" borderId="15" xfId="1" applyFont="1" applyFill="1" applyBorder="1" applyAlignment="1">
      <alignment horizontal="left" vertical="center" shrinkToFit="1"/>
    </xf>
    <xf numFmtId="0" fontId="4" fillId="0" borderId="16" xfId="1" applyFont="1" applyBorder="1" applyAlignment="1">
      <alignment vertical="center" shrinkToFit="1"/>
    </xf>
    <xf numFmtId="0" fontId="4" fillId="0" borderId="17" xfId="1" applyFont="1" applyBorder="1" applyAlignment="1">
      <alignment vertical="center" shrinkToFit="1"/>
    </xf>
    <xf numFmtId="0" fontId="4" fillId="0" borderId="18" xfId="1" applyFont="1" applyBorder="1" applyAlignment="1">
      <alignment vertical="center" shrinkToFit="1"/>
    </xf>
    <xf numFmtId="0" fontId="4" fillId="0" borderId="19" xfId="1" applyFont="1" applyBorder="1" applyAlignment="1">
      <alignment vertical="center" shrinkToFit="1"/>
    </xf>
    <xf numFmtId="0" fontId="6" fillId="3" borderId="20" xfId="1" applyFont="1" applyFill="1" applyBorder="1" applyAlignment="1">
      <alignment horizontal="center" vertical="center" textRotation="255" shrinkToFit="1"/>
    </xf>
    <xf numFmtId="0" fontId="8" fillId="0" borderId="21" xfId="1" applyFont="1" applyBorder="1" applyAlignment="1">
      <alignment horizontal="center" vertical="center" shrinkToFit="1"/>
    </xf>
    <xf numFmtId="0" fontId="8" fillId="0" borderId="22" xfId="1" applyFont="1" applyBorder="1" applyAlignment="1">
      <alignment horizontal="center" vertical="center" shrinkToFit="1"/>
    </xf>
    <xf numFmtId="0" fontId="9" fillId="0" borderId="22" xfId="1" applyFont="1" applyFill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textRotation="255" shrinkToFit="1"/>
    </xf>
    <xf numFmtId="0" fontId="1" fillId="0" borderId="22" xfId="1" applyBorder="1" applyAlignment="1">
      <alignment horizontal="center" vertical="center" shrinkToFit="1"/>
    </xf>
    <xf numFmtId="0" fontId="10" fillId="0" borderId="22" xfId="1" applyFont="1" applyFill="1" applyBorder="1" applyAlignment="1">
      <alignment horizontal="center" vertical="center" shrinkToFit="1"/>
    </xf>
    <xf numFmtId="0" fontId="4" fillId="0" borderId="23" xfId="1" applyFont="1" applyBorder="1" applyAlignment="1">
      <alignment vertical="center"/>
    </xf>
    <xf numFmtId="0" fontId="9" fillId="0" borderId="22" xfId="1" applyFont="1" applyBorder="1" applyAlignment="1">
      <alignment horizontal="left" vertical="center" shrinkToFit="1"/>
    </xf>
    <xf numFmtId="0" fontId="4" fillId="0" borderId="22" xfId="1" applyFont="1" applyBorder="1" applyAlignment="1">
      <alignment vertical="center" shrinkToFit="1"/>
    </xf>
    <xf numFmtId="0" fontId="9" fillId="0" borderId="22" xfId="1" applyFont="1" applyBorder="1" applyAlignment="1">
      <alignment vertical="center" shrinkToFit="1"/>
    </xf>
    <xf numFmtId="0" fontId="4" fillId="0" borderId="22" xfId="1" applyFont="1" applyFill="1" applyBorder="1" applyAlignment="1">
      <alignment horizontal="left" vertical="center" shrinkToFit="1"/>
    </xf>
    <xf numFmtId="0" fontId="9" fillId="0" borderId="24" xfId="1" applyFont="1" applyBorder="1" applyAlignment="1">
      <alignment horizontal="center" vertical="center" shrinkToFit="1"/>
    </xf>
    <xf numFmtId="0" fontId="4" fillId="0" borderId="0" xfId="1" applyFont="1" applyBorder="1" applyAlignment="1">
      <alignment horizontal="center" vertical="center" shrinkToFit="1"/>
    </xf>
    <xf numFmtId="0" fontId="1" fillId="0" borderId="0" xfId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4" fillId="0" borderId="25" xfId="1" applyFont="1" applyBorder="1" applyAlignment="1">
      <alignment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22" xfId="1" applyFont="1" applyBorder="1" applyAlignment="1">
      <alignment horizontal="center" vertical="center" shrinkToFit="1"/>
    </xf>
    <xf numFmtId="0" fontId="4" fillId="0" borderId="22" xfId="1" applyFont="1" applyBorder="1" applyAlignment="1">
      <alignment horizontal="center" vertical="center" textRotation="255" shrinkToFit="1"/>
    </xf>
    <xf numFmtId="0" fontId="4" fillId="0" borderId="24" xfId="1" applyFont="1" applyBorder="1" applyAlignment="1">
      <alignment horizontal="center" vertical="center" shrinkToFit="1"/>
    </xf>
    <xf numFmtId="0" fontId="4" fillId="3" borderId="26" xfId="1" applyFont="1" applyFill="1" applyBorder="1" applyAlignment="1">
      <alignment horizontal="center" vertical="center" shrinkToFit="1"/>
    </xf>
    <xf numFmtId="0" fontId="4" fillId="0" borderId="27" xfId="1" applyFont="1" applyBorder="1" applyAlignment="1">
      <alignment vertical="center" shrinkToFit="1"/>
    </xf>
    <xf numFmtId="0" fontId="4" fillId="0" borderId="28" xfId="1" applyFont="1" applyBorder="1" applyAlignment="1">
      <alignment vertical="center" shrinkToFit="1"/>
    </xf>
    <xf numFmtId="0" fontId="4" fillId="4" borderId="28" xfId="1" applyFont="1" applyFill="1" applyBorder="1" applyAlignment="1">
      <alignment horizontal="center" vertical="center" shrinkToFit="1"/>
    </xf>
    <xf numFmtId="0" fontId="4" fillId="0" borderId="28" xfId="1" applyFont="1" applyBorder="1" applyAlignment="1">
      <alignment horizontal="left" vertical="center" shrinkToFit="1"/>
    </xf>
    <xf numFmtId="0" fontId="11" fillId="0" borderId="28" xfId="0" applyFont="1" applyBorder="1" applyAlignment="1">
      <alignment vertical="center" shrinkToFit="1"/>
    </xf>
    <xf numFmtId="0" fontId="4" fillId="5" borderId="28" xfId="1" applyFont="1" applyFill="1" applyBorder="1" applyAlignment="1">
      <alignment horizontal="center" vertical="center" shrinkToFit="1"/>
    </xf>
    <xf numFmtId="0" fontId="4" fillId="0" borderId="28" xfId="1" applyFont="1" applyBorder="1" applyAlignment="1">
      <alignment horizontal="center" vertical="center" shrinkToFit="1"/>
    </xf>
    <xf numFmtId="0" fontId="4" fillId="6" borderId="28" xfId="1" applyFont="1" applyFill="1" applyBorder="1" applyAlignment="1">
      <alignment horizontal="center" vertical="center" shrinkToFit="1"/>
    </xf>
    <xf numFmtId="0" fontId="4" fillId="7" borderId="28" xfId="1" applyFont="1" applyFill="1" applyBorder="1" applyAlignment="1">
      <alignment vertical="center" shrinkToFit="1"/>
    </xf>
    <xf numFmtId="0" fontId="4" fillId="0" borderId="29" xfId="1" applyFont="1" applyBorder="1" applyAlignment="1">
      <alignment vertical="center" shrinkToFit="1"/>
    </xf>
    <xf numFmtId="0" fontId="4" fillId="0" borderId="30" xfId="1" applyFont="1" applyBorder="1" applyAlignment="1">
      <alignment vertical="center" shrinkToFit="1"/>
    </xf>
    <xf numFmtId="0" fontId="4" fillId="0" borderId="31" xfId="1" applyFont="1" applyBorder="1" applyAlignment="1">
      <alignment vertical="center" shrinkToFit="1"/>
    </xf>
    <xf numFmtId="0" fontId="4" fillId="8" borderId="28" xfId="1" applyFont="1" applyFill="1" applyBorder="1" applyAlignment="1">
      <alignment horizontal="center" vertical="center" shrinkToFit="1"/>
    </xf>
    <xf numFmtId="0" fontId="4" fillId="9" borderId="28" xfId="1" applyFont="1" applyFill="1" applyBorder="1" applyAlignment="1">
      <alignment horizontal="center" vertical="center" shrinkToFit="1"/>
    </xf>
    <xf numFmtId="0" fontId="4" fillId="0" borderId="32" xfId="1" applyFont="1" applyBorder="1" applyAlignment="1">
      <alignment vertical="center" shrinkToFit="1"/>
    </xf>
    <xf numFmtId="0" fontId="4" fillId="2" borderId="2" xfId="1" applyFont="1" applyFill="1" applyBorder="1" applyAlignment="1">
      <alignment horizontal="center" vertical="center" shrinkToFit="1"/>
    </xf>
    <xf numFmtId="0" fontId="4" fillId="0" borderId="33" xfId="1" applyFont="1" applyBorder="1" applyAlignment="1">
      <alignment vertical="center" shrinkToFit="1"/>
    </xf>
    <xf numFmtId="0" fontId="4" fillId="0" borderId="34" xfId="1" applyFont="1" applyBorder="1" applyAlignment="1">
      <alignment vertical="center" shrinkToFit="1"/>
    </xf>
    <xf numFmtId="0" fontId="4" fillId="0" borderId="34" xfId="1" applyFont="1" applyBorder="1" applyAlignment="1">
      <alignment horizontal="left" vertical="center" shrinkToFit="1"/>
    </xf>
    <xf numFmtId="0" fontId="6" fillId="0" borderId="34" xfId="1" applyFont="1" applyBorder="1" applyAlignment="1">
      <alignment vertical="center" shrinkToFit="1"/>
    </xf>
    <xf numFmtId="0" fontId="7" fillId="0" borderId="34" xfId="1" applyFont="1" applyBorder="1" applyAlignment="1">
      <alignment vertical="center" shrinkToFit="1"/>
    </xf>
    <xf numFmtId="0" fontId="4" fillId="0" borderId="35" xfId="1" applyFont="1" applyBorder="1" applyAlignment="1">
      <alignment vertical="center" shrinkToFit="1"/>
    </xf>
    <xf numFmtId="0" fontId="1" fillId="0" borderId="0" xfId="1" applyBorder="1"/>
  </cellXfs>
  <cellStyles count="2">
    <cellStyle name="標準" xfId="0" builtinId="0"/>
    <cellStyle name="標準 2" xfId="1"/>
  </cellStyles>
  <dxfs count="1">
    <dxf>
      <font>
        <color theme="0"/>
      </font>
    </dxf>
  </dxfs>
  <tableStyles count="0" defaultTableStyle="TableStyleMedium2" defaultPivotStyle="PivotStyleLight16"/>
  <colors>
    <mruColors>
      <color rgb="FFFF0042"/>
      <color rgb="FFFFFFCC"/>
      <color rgb="FFCCFF99"/>
      <color rgb="FFE6868D"/>
      <color rgb="FFDF636C"/>
      <color rgb="FFDB515B"/>
      <color rgb="FFD3B2E8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xmlns:r="http://schemas.openxmlformats.org/officeDocument/2006/relationships"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Id1" /><Relationship Type="http://schemas.openxmlformats.org/officeDocument/2006/relationships/worksheet" Target="worksheets/sheet2.xml" Id="rId2" /><Relationship Type="http://schemas.openxmlformats.org/officeDocument/2006/relationships/worksheet" Target="worksheets/sheet3.xml" Id="rId3" /><Relationship Type="http://schemas.openxmlformats.org/officeDocument/2006/relationships/worksheet" Target="worksheets/sheet4.xml" Id="rId4" /><Relationship Type="http://schemas.openxmlformats.org/officeDocument/2006/relationships/worksheet" Target="worksheets/sheet5.xml" Id="rId5" /><Relationship Type="http://schemas.openxmlformats.org/officeDocument/2006/relationships/worksheet" Target="worksheets/sheet6.xml" Id="rId6" /><Relationship Type="http://schemas.openxmlformats.org/officeDocument/2006/relationships/worksheet" Target="worksheets/sheet7.xml" Id="rId7" /><Relationship Type="http://schemas.openxmlformats.org/officeDocument/2006/relationships/theme" Target="theme/theme1.xml" Id="rId8" /><Relationship Type="http://schemas.openxmlformats.org/officeDocument/2006/relationships/sharedStrings" Target="sharedStrings.xml" Id="rId9" /><Relationship Type="http://schemas.openxmlformats.org/officeDocument/2006/relationships/styles" Target="styles.xml" Id="rId10" /><Relationship Type="http://schemas.microsoft.com/office/2006/relationships/vbaProject" Target="vbaProject.bin" Id="rId11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image" Target="../media/image1.png" Id="rId1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2.png" Id="rId1" /><Relationship Type="http://schemas.openxmlformats.org/officeDocument/2006/relationships/image" Target="../media/image3.png" Id="rId2" /><Relationship Type="http://schemas.openxmlformats.org/officeDocument/2006/relationships/image" Target="../media/image1.png" Id="rId3" /><Relationship Type="http://schemas.openxmlformats.org/officeDocument/2006/relationships/image" Target="../media/image4.png" Id="rId4" /><Relationship Type="http://schemas.openxmlformats.org/officeDocument/2006/relationships/image" Target="../media/image5.emf" Id="rId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image" Target="../media/image3.png" Id="rId1" /><Relationship Type="http://schemas.openxmlformats.org/officeDocument/2006/relationships/image" Target="../media/image5.emf" Id="rId2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6.png" Id="rId1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67310</xdr:colOff>
      <xdr:row>6</xdr:row>
      <xdr:rowOff>47625</xdr:rowOff>
    </xdr:from>
    <xdr:to xmlns:xdr="http://schemas.openxmlformats.org/drawingml/2006/spreadsheetDrawing">
      <xdr:col>1</xdr:col>
      <xdr:colOff>1123950</xdr:colOff>
      <xdr:row>7</xdr:row>
      <xdr:rowOff>237490</xdr:rowOff>
    </xdr:to>
    <xdr:sp macro="[0]!検索" textlink="">
      <xdr:nvSpPr>
        <xdr:cNvPr id="2" name="角丸四角形 1"/>
        <xdr:cNvSpPr/>
      </xdr:nvSpPr>
      <xdr:spPr>
        <a:xfrm>
          <a:off x="753110" y="2333625"/>
          <a:ext cx="1056640" cy="57086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検索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127000</xdr:colOff>
      <xdr:row>1</xdr:row>
      <xdr:rowOff>10160</xdr:rowOff>
    </xdr:from>
    <xdr:to xmlns:xdr="http://schemas.openxmlformats.org/drawingml/2006/spreadsheetDrawing">
      <xdr:col>0</xdr:col>
      <xdr:colOff>909320</xdr:colOff>
      <xdr:row>1</xdr:row>
      <xdr:rowOff>318135</xdr:rowOff>
    </xdr:to>
    <xdr:sp macro="[0]!クリア" textlink="">
      <xdr:nvSpPr>
        <xdr:cNvPr id="6" name="角丸四角形 5"/>
        <xdr:cNvSpPr/>
      </xdr:nvSpPr>
      <xdr:spPr>
        <a:xfrm>
          <a:off x="127000" y="314960"/>
          <a:ext cx="782320" cy="3079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クリア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127000</xdr:colOff>
      <xdr:row>2</xdr:row>
      <xdr:rowOff>169545</xdr:rowOff>
    </xdr:from>
    <xdr:to xmlns:xdr="http://schemas.openxmlformats.org/drawingml/2006/spreadsheetDrawing">
      <xdr:col>0</xdr:col>
      <xdr:colOff>2099945</xdr:colOff>
      <xdr:row>3</xdr:row>
      <xdr:rowOff>265430</xdr:rowOff>
    </xdr:to>
    <xdr:sp macro="[0]!排出禁止物表示" textlink="">
      <xdr:nvSpPr>
        <xdr:cNvPr id="3" name="角丸四角形 2"/>
        <xdr:cNvSpPr/>
      </xdr:nvSpPr>
      <xdr:spPr>
        <a:xfrm>
          <a:off x="127000" y="981710"/>
          <a:ext cx="1972945" cy="400685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/>
            <a:t>排出禁止物　（詳細はこちら）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127000</xdr:colOff>
      <xdr:row>4</xdr:row>
      <xdr:rowOff>158750</xdr:rowOff>
    </xdr:from>
    <xdr:to xmlns:xdr="http://schemas.openxmlformats.org/drawingml/2006/spreadsheetDrawing">
      <xdr:col>0</xdr:col>
      <xdr:colOff>2099945</xdr:colOff>
      <xdr:row>5</xdr:row>
      <xdr:rowOff>285750</xdr:rowOff>
    </xdr:to>
    <xdr:sp macro="[0]!家電リサイクル表示" textlink="">
      <xdr:nvSpPr>
        <xdr:cNvPr id="4" name="角丸四角形 3"/>
        <xdr:cNvSpPr/>
      </xdr:nvSpPr>
      <xdr:spPr>
        <a:xfrm>
          <a:off x="127000" y="1580515"/>
          <a:ext cx="1972945" cy="431800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家電リサイクル</a:t>
          </a:r>
          <a:r>
            <a:rPr kumimoji="1" lang="ja-JP" altLang="ja-JP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（</a:t>
          </a:r>
          <a:r>
            <a:rPr kumimoji="1" lang="ja-JP" altLang="en-US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詳細はこちら</a:t>
          </a:r>
          <a:r>
            <a:rPr kumimoji="1" lang="ja-JP" altLang="ja-JP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ja-JP" altLang="en-US" sz="1000" b="1"/>
        </a:p>
      </xdr:txBody>
    </xdr:sp>
    <xdr:clientData/>
  </xdr:twoCellAnchor>
  <xdr:twoCellAnchor>
    <xdr:from xmlns:xdr="http://schemas.openxmlformats.org/drawingml/2006/spreadsheetDrawing">
      <xdr:col>0</xdr:col>
      <xdr:colOff>137795</xdr:colOff>
      <xdr:row>6</xdr:row>
      <xdr:rowOff>147955</xdr:rowOff>
    </xdr:from>
    <xdr:to xmlns:xdr="http://schemas.openxmlformats.org/drawingml/2006/spreadsheetDrawing">
      <xdr:col>0</xdr:col>
      <xdr:colOff>2108835</xdr:colOff>
      <xdr:row>7</xdr:row>
      <xdr:rowOff>274955</xdr:rowOff>
    </xdr:to>
    <xdr:sp macro="[0]!小型家電表示" textlink="">
      <xdr:nvSpPr>
        <xdr:cNvPr id="5" name="角丸四角形 4"/>
        <xdr:cNvSpPr/>
      </xdr:nvSpPr>
      <xdr:spPr>
        <a:xfrm>
          <a:off x="137795" y="2179320"/>
          <a:ext cx="1971040" cy="431800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小型家電</a:t>
          </a:r>
          <a:r>
            <a:rPr kumimoji="1"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（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詳細はこちら</a:t>
          </a:r>
          <a:r>
            <a:rPr kumimoji="1"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ja-JP" altLang="en-US" sz="1100" b="1"/>
        </a:p>
      </xdr:txBody>
    </xdr:sp>
    <xdr:clientData/>
  </xdr:twoCellAnchor>
  <xdr:twoCellAnchor>
    <xdr:from xmlns:xdr="http://schemas.openxmlformats.org/drawingml/2006/spreadsheetDrawing">
      <xdr:col>0</xdr:col>
      <xdr:colOff>137795</xdr:colOff>
      <xdr:row>8</xdr:row>
      <xdr:rowOff>169545</xdr:rowOff>
    </xdr:from>
    <xdr:to xmlns:xdr="http://schemas.openxmlformats.org/drawingml/2006/spreadsheetDrawing">
      <xdr:col>0</xdr:col>
      <xdr:colOff>2120265</xdr:colOff>
      <xdr:row>9</xdr:row>
      <xdr:rowOff>285750</xdr:rowOff>
    </xdr:to>
    <xdr:sp macro="[0]!家庭系パソコン表示" textlink="">
      <xdr:nvSpPr>
        <xdr:cNvPr id="7" name="角丸四角形 6"/>
        <xdr:cNvSpPr/>
      </xdr:nvSpPr>
      <xdr:spPr>
        <a:xfrm>
          <a:off x="137795" y="2810510"/>
          <a:ext cx="1982470" cy="421005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/>
            <a:t>家庭系パソコンのリサイクル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114935</xdr:colOff>
      <xdr:row>1</xdr:row>
      <xdr:rowOff>9525</xdr:rowOff>
    </xdr:from>
    <xdr:to xmlns:xdr="http://schemas.openxmlformats.org/drawingml/2006/spreadsheetDrawing">
      <xdr:col>1</xdr:col>
      <xdr:colOff>95250</xdr:colOff>
      <xdr:row>3</xdr:row>
      <xdr:rowOff>57150</xdr:rowOff>
    </xdr:to>
    <xdr:sp macro="[0]!家庭系パソコンクリア" textlink="">
      <xdr:nvSpPr>
        <xdr:cNvPr id="2" name="角丸四角形 1"/>
        <xdr:cNvSpPr/>
      </xdr:nvSpPr>
      <xdr:spPr>
        <a:xfrm>
          <a:off x="114935" y="180975"/>
          <a:ext cx="66611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戻る</a:t>
          </a:r>
        </a:p>
      </xdr:txBody>
    </xdr:sp>
    <xdr:clientData/>
  </xdr:twoCellAnchor>
  <xdr:twoCellAnchor editAs="oneCell">
    <xdr:from xmlns:xdr="http://schemas.openxmlformats.org/drawingml/2006/spreadsheetDrawing">
      <xdr:col>1</xdr:col>
      <xdr:colOff>381000</xdr:colOff>
      <xdr:row>0</xdr:row>
      <xdr:rowOff>152400</xdr:rowOff>
    </xdr:from>
    <xdr:to xmlns:xdr="http://schemas.openxmlformats.org/drawingml/2006/spreadsheetDrawing">
      <xdr:col>8</xdr:col>
      <xdr:colOff>676275</xdr:colOff>
      <xdr:row>41</xdr:row>
      <xdr:rowOff>50165</xdr:rowOff>
    </xdr:to>
    <xdr:pic macro=""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rcRect l="26462" t="11482" r="40930" b="9711"/>
        <a:stretch>
          <a:fillRect/>
        </a:stretch>
      </xdr:blipFill>
      <xdr:spPr>
        <a:xfrm>
          <a:off x="1066800" y="152400"/>
          <a:ext cx="5095875" cy="6927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66675</xdr:colOff>
      <xdr:row>2</xdr:row>
      <xdr:rowOff>38100</xdr:rowOff>
    </xdr:from>
    <xdr:to xmlns:xdr="http://schemas.openxmlformats.org/drawingml/2006/spreadsheetDrawing">
      <xdr:col>1</xdr:col>
      <xdr:colOff>47625</xdr:colOff>
      <xdr:row>4</xdr:row>
      <xdr:rowOff>86360</xdr:rowOff>
    </xdr:to>
    <xdr:sp macro="[0]!排出禁止物クリア" textlink="">
      <xdr:nvSpPr>
        <xdr:cNvPr id="5" name="角丸四角形 4"/>
        <xdr:cNvSpPr/>
      </xdr:nvSpPr>
      <xdr:spPr>
        <a:xfrm>
          <a:off x="66675" y="381000"/>
          <a:ext cx="666750" cy="39116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戻る</a:t>
          </a:r>
        </a:p>
      </xdr:txBody>
    </xdr:sp>
    <xdr:clientData/>
  </xdr:twoCellAnchor>
  <xdr:twoCellAnchor editAs="oneCell">
    <xdr:from xmlns:xdr="http://schemas.openxmlformats.org/drawingml/2006/spreadsheetDrawing">
      <xdr:col>1</xdr:col>
      <xdr:colOff>438150</xdr:colOff>
      <xdr:row>1</xdr:row>
      <xdr:rowOff>152400</xdr:rowOff>
    </xdr:from>
    <xdr:to xmlns:xdr="http://schemas.openxmlformats.org/drawingml/2006/spreadsheetDrawing">
      <xdr:col>9</xdr:col>
      <xdr:colOff>85725</xdr:colOff>
      <xdr:row>42</xdr:row>
      <xdr:rowOff>134620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rcRect l="18076" t="15834" r="50307" b="7396"/>
        <a:stretch>
          <a:fillRect/>
        </a:stretch>
      </xdr:blipFill>
      <xdr:spPr>
        <a:xfrm>
          <a:off x="1123950" y="323850"/>
          <a:ext cx="5133975" cy="7011670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9</xdr:col>
      <xdr:colOff>523875</xdr:colOff>
      <xdr:row>1</xdr:row>
      <xdr:rowOff>152400</xdr:rowOff>
    </xdr:from>
    <xdr:to xmlns:xdr="http://schemas.openxmlformats.org/drawingml/2006/spreadsheetDrawing">
      <xdr:col>17</xdr:col>
      <xdr:colOff>152400</xdr:colOff>
      <xdr:row>43</xdr:row>
      <xdr:rowOff>132715</xdr:rowOff>
    </xdr:to>
    <xdr:pic macro=""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2"/>
        <a:srcRect l="13179" t="23984" r="63223" b="17119"/>
        <a:stretch>
          <a:fillRect/>
        </a:stretch>
      </xdr:blipFill>
      <xdr:spPr>
        <a:xfrm>
          <a:off x="6696075" y="323850"/>
          <a:ext cx="5114925" cy="7181215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25</xdr:col>
      <xdr:colOff>371475</xdr:colOff>
      <xdr:row>1</xdr:row>
      <xdr:rowOff>57150</xdr:rowOff>
    </xdr:from>
    <xdr:to xmlns:xdr="http://schemas.openxmlformats.org/drawingml/2006/spreadsheetDrawing">
      <xdr:col>32</xdr:col>
      <xdr:colOff>600075</xdr:colOff>
      <xdr:row>41</xdr:row>
      <xdr:rowOff>106045</xdr:rowOff>
    </xdr:to>
    <xdr:pic macro=""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2"/>
        <a:srcRect l="64227" t="24632" r="11916" b="17119"/>
        <a:stretch>
          <a:fillRect/>
        </a:stretch>
      </xdr:blipFill>
      <xdr:spPr>
        <a:xfrm>
          <a:off x="17516475" y="228600"/>
          <a:ext cx="5029200" cy="6906895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33</xdr:col>
      <xdr:colOff>323850</xdr:colOff>
      <xdr:row>1</xdr:row>
      <xdr:rowOff>161925</xdr:rowOff>
    </xdr:from>
    <xdr:to xmlns:xdr="http://schemas.openxmlformats.org/drawingml/2006/spreadsheetDrawing">
      <xdr:col>40</xdr:col>
      <xdr:colOff>495300</xdr:colOff>
      <xdr:row>41</xdr:row>
      <xdr:rowOff>63500</xdr:rowOff>
    </xdr:to>
    <xdr:pic macro=""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3"/>
        <a:srcRect l="26462" t="11482" r="40930" b="9711"/>
        <a:stretch>
          <a:fillRect/>
        </a:stretch>
      </xdr:blipFill>
      <xdr:spPr>
        <a:xfrm>
          <a:off x="22955250" y="333375"/>
          <a:ext cx="4972050" cy="6759575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41</xdr:col>
      <xdr:colOff>0</xdr:colOff>
      <xdr:row>2</xdr:row>
      <xdr:rowOff>0</xdr:rowOff>
    </xdr:from>
    <xdr:to xmlns:xdr="http://schemas.openxmlformats.org/drawingml/2006/spreadsheetDrawing">
      <xdr:col>48</xdr:col>
      <xdr:colOff>295275</xdr:colOff>
      <xdr:row>41</xdr:row>
      <xdr:rowOff>143510</xdr:rowOff>
    </xdr:to>
    <xdr:pic macro=""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4"/>
        <a:srcRect l="19482" t="26855" r="52650" b="6747"/>
        <a:stretch>
          <a:fillRect/>
        </a:stretch>
      </xdr:blipFill>
      <xdr:spPr>
        <a:xfrm>
          <a:off x="28117800" y="342900"/>
          <a:ext cx="5095875" cy="6830060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17</xdr:col>
      <xdr:colOff>343535</xdr:colOff>
      <xdr:row>1</xdr:row>
      <xdr:rowOff>86360</xdr:rowOff>
    </xdr:from>
    <xdr:to xmlns:xdr="http://schemas.openxmlformats.org/drawingml/2006/spreadsheetDrawing">
      <xdr:col>25</xdr:col>
      <xdr:colOff>283845</xdr:colOff>
      <xdr:row>48</xdr:row>
      <xdr:rowOff>152400</xdr:rowOff>
    </xdr:to>
    <xdr:pic macro=""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2135" y="257810"/>
          <a:ext cx="5426710" cy="812419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67310</xdr:colOff>
      <xdr:row>2</xdr:row>
      <xdr:rowOff>38100</xdr:rowOff>
    </xdr:from>
    <xdr:to xmlns:xdr="http://schemas.openxmlformats.org/drawingml/2006/spreadsheetDrawing">
      <xdr:col>1</xdr:col>
      <xdr:colOff>0</xdr:colOff>
      <xdr:row>4</xdr:row>
      <xdr:rowOff>86360</xdr:rowOff>
    </xdr:to>
    <xdr:sp macro="[0]!家電リサイクルクリア" textlink="">
      <xdr:nvSpPr>
        <xdr:cNvPr id="2" name="角丸四角形 1"/>
        <xdr:cNvSpPr/>
      </xdr:nvSpPr>
      <xdr:spPr>
        <a:xfrm>
          <a:off x="67310" y="381000"/>
          <a:ext cx="885190" cy="39116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戻る</a:t>
          </a:r>
        </a:p>
      </xdr:txBody>
    </xdr:sp>
    <xdr:clientData/>
  </xdr:twoCellAnchor>
  <xdr:twoCellAnchor editAs="oneCell">
    <xdr:from xmlns:xdr="http://schemas.openxmlformats.org/drawingml/2006/spreadsheetDrawing">
      <xdr:col>1</xdr:col>
      <xdr:colOff>200025</xdr:colOff>
      <xdr:row>0</xdr:row>
      <xdr:rowOff>114300</xdr:rowOff>
    </xdr:from>
    <xdr:to xmlns:xdr="http://schemas.openxmlformats.org/drawingml/2006/spreadsheetDrawing">
      <xdr:col>8</xdr:col>
      <xdr:colOff>514350</xdr:colOff>
      <xdr:row>42</xdr:row>
      <xdr:rowOff>94615</xdr:rowOff>
    </xdr:to>
    <xdr:pic macro=""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rcRect l="13179" t="23984" r="63223" b="17119"/>
        <a:stretch>
          <a:fillRect/>
        </a:stretch>
      </xdr:blipFill>
      <xdr:spPr>
        <a:xfrm>
          <a:off x="1152525" y="114300"/>
          <a:ext cx="5114925" cy="7181215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16</xdr:col>
      <xdr:colOff>295275</xdr:colOff>
      <xdr:row>1</xdr:row>
      <xdr:rowOff>43180</xdr:rowOff>
    </xdr:from>
    <xdr:to xmlns:xdr="http://schemas.openxmlformats.org/drawingml/2006/spreadsheetDrawing">
      <xdr:col>23</xdr:col>
      <xdr:colOff>523875</xdr:colOff>
      <xdr:row>41</xdr:row>
      <xdr:rowOff>92075</xdr:rowOff>
    </xdr:to>
    <xdr:pic macro=""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rcRect l="64227" t="24632" r="11916" b="17119"/>
        <a:stretch>
          <a:fillRect/>
        </a:stretch>
      </xdr:blipFill>
      <xdr:spPr>
        <a:xfrm>
          <a:off x="11534775" y="214630"/>
          <a:ext cx="5029200" cy="6906895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8</xdr:col>
      <xdr:colOff>361950</xdr:colOff>
      <xdr:row>0</xdr:row>
      <xdr:rowOff>0</xdr:rowOff>
    </xdr:from>
    <xdr:to xmlns:xdr="http://schemas.openxmlformats.org/drawingml/2006/spreadsheetDrawing">
      <xdr:col>16</xdr:col>
      <xdr:colOff>302895</xdr:colOff>
      <xdr:row>47</xdr:row>
      <xdr:rowOff>66675</xdr:rowOff>
    </xdr:to>
    <xdr:pic macro=""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5050" y="0"/>
          <a:ext cx="5427345" cy="81248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66675</xdr:colOff>
      <xdr:row>2</xdr:row>
      <xdr:rowOff>38100</xdr:rowOff>
    </xdr:from>
    <xdr:to xmlns:xdr="http://schemas.openxmlformats.org/drawingml/2006/spreadsheetDrawing">
      <xdr:col>1</xdr:col>
      <xdr:colOff>47625</xdr:colOff>
      <xdr:row>4</xdr:row>
      <xdr:rowOff>86360</xdr:rowOff>
    </xdr:to>
    <xdr:sp macro="[0]!小型家電クリア" textlink="">
      <xdr:nvSpPr>
        <xdr:cNvPr id="2" name="角丸四角形 1"/>
        <xdr:cNvSpPr/>
      </xdr:nvSpPr>
      <xdr:spPr>
        <a:xfrm>
          <a:off x="66675" y="381000"/>
          <a:ext cx="666750" cy="39116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戻る</a:t>
          </a:r>
        </a:p>
      </xdr:txBody>
    </xdr:sp>
    <xdr:clientData/>
  </xdr:twoCellAnchor>
  <xdr:twoCellAnchor editAs="oneCell">
    <xdr:from xmlns:xdr="http://schemas.openxmlformats.org/drawingml/2006/spreadsheetDrawing">
      <xdr:col>1</xdr:col>
      <xdr:colOff>490220</xdr:colOff>
      <xdr:row>0</xdr:row>
      <xdr:rowOff>102870</xdr:rowOff>
    </xdr:from>
    <xdr:to xmlns:xdr="http://schemas.openxmlformats.org/drawingml/2006/spreadsheetDrawing">
      <xdr:col>9</xdr:col>
      <xdr:colOff>76835</xdr:colOff>
      <xdr:row>44</xdr:row>
      <xdr:rowOff>148590</xdr:rowOff>
    </xdr:to>
    <xdr:pic macro="">
      <xdr:nvPicPr>
        <xdr:cNvPr id="9" name="図 3"/>
        <xdr:cNvPicPr>
          <a:picLocks noChangeAspect="1"/>
        </xdr:cNvPicPr>
      </xdr:nvPicPr>
      <xdr:blipFill>
        <a:blip xmlns:r="http://schemas.openxmlformats.org/officeDocument/2006/relationships" r:embed="rId1"/>
        <a:srcRect l="34561" t="12666" r="35420" b="7452"/>
        <a:stretch>
          <a:fillRect/>
        </a:stretch>
      </xdr:blipFill>
      <xdr:spPr>
        <a:xfrm>
          <a:off x="1176020" y="102870"/>
          <a:ext cx="5073015" cy="7589520"/>
        </a:xfrm>
        <a:prstGeom prst="rect"/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Id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1.bin" Id="rId1" /><Relationship Type="http://schemas.openxmlformats.org/officeDocument/2006/relationships/drawing" Target="../drawings/drawing2.xml" Id="rId2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2.bin" Id="rId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3.xml" Id="rId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3.bin" Id="rId1" /><Relationship Type="http://schemas.openxmlformats.org/officeDocument/2006/relationships/drawing" Target="../drawings/drawing4.xml" Id="rId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4.bin" Id="rId1" /><Relationship Type="http://schemas.openxmlformats.org/officeDocument/2006/relationships/drawing" Target="../drawings/drawing5.xml" Id="rId2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5.bin" Id="rId1" /><Relationship Type="http://schemas.openxmlformats.org/officeDocument/2006/relationships/drawing" Target="../drawings/drawing6.xml" Id="rId2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/>
  <dimension ref="A1:C5"/>
  <sheetViews>
    <sheetView showGridLines="0" tabSelected="1" zoomScale="90" zoomScaleNormal="90" workbookViewId="0">
      <selection activeCell="C11" sqref="C11"/>
    </sheetView>
  </sheetViews>
  <sheetFormatPr defaultRowHeight="30" customHeight="1"/>
  <cols>
    <col min="2" max="2" width="15" customWidth="1"/>
    <col min="3" max="3" width="27" customWidth="1"/>
    <col min="4" max="9" width="8.625" customWidth="1"/>
    <col min="10" max="10" width="30.625" customWidth="1"/>
  </cols>
  <sheetData>
    <row r="1" spans="1:3" ht="30" customHeight="1">
      <c r="A1" s="1" t="s">
        <v>0</v>
      </c>
    </row>
    <row r="3" spans="1:3" ht="30" customHeight="1">
      <c r="B3" s="2" t="s">
        <v>1203</v>
      </c>
      <c r="C3" s="3"/>
    </row>
    <row r="5" spans="1:3" ht="30" customHeight="1">
      <c r="B5" s="2" t="s">
        <v>3687</v>
      </c>
      <c r="C5" s="3"/>
    </row>
  </sheetData>
  <phoneticPr fontId="2"/>
  <dataValidations count="1">
    <dataValidation imeMode="on" allowBlank="1" showDropDown="0" showInputMessage="1" showErrorMessage="1" sqref="C5"/>
  </dataValidations>
  <pageMargins left="0.7" right="0.7" top="0.75" bottom="0.75" header="0.3" footer="0.3"/>
  <pageSetup paperSize="9" fitToWidth="1" fitToHeight="1" orientation="portrait" usePrinterDefaults="1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">
    <pageSetUpPr fitToPage="1"/>
  </sheetPr>
  <dimension ref="A1"/>
  <sheetViews>
    <sheetView showGridLines="0" zoomScale="90" zoomScaleNormal="90" workbookViewId="0">
      <selection activeCell="C13" sqref="C13"/>
    </sheetView>
  </sheetViews>
  <sheetFormatPr defaultRowHeight="24" customHeight="1"/>
  <cols>
    <col min="1" max="1" width="30.375" customWidth="1"/>
  </cols>
  <sheetData>
    <row r="2" ht="39.950000000000003" customHeight="1"/>
  </sheetData>
  <phoneticPr fontId="2"/>
  <pageMargins left="0.7" right="0.7" top="0.75" bottom="0.75" header="0.3" footer="0.3"/>
  <pageSetup paperSize="9" fitToWidth="1" fitToHeight="0" orientation="landscape" usePrinterDefaults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"/>
  <dimension ref="A1:K2105"/>
  <sheetViews>
    <sheetView showGridLines="0" zoomScale="85" zoomScaleNormal="85" workbookViewId="0">
      <pane xSplit="1" ySplit="1" topLeftCell="B2" activePane="bottomRight" state="frozen"/>
      <selection pane="topRight"/>
      <selection pane="bottomLeft"/>
      <selection pane="bottomRight" activeCell="B5" sqref="B5"/>
    </sheetView>
  </sheetViews>
  <sheetFormatPr defaultRowHeight="24" customHeight="1"/>
  <cols>
    <col min="1" max="1" width="32.375" style="4" customWidth="1"/>
    <col min="2" max="2" width="43.375" style="4" customWidth="1"/>
    <col min="3" max="7" width="6.625" style="5" customWidth="1"/>
    <col min="8" max="8" width="7.75" style="5" customWidth="1"/>
    <col min="9" max="9" width="30.375" style="4" customWidth="1"/>
    <col min="10" max="10" width="32.375" style="4" customWidth="1"/>
    <col min="11" max="253" width="9" style="6" customWidth="1"/>
    <col min="254" max="254" width="18.75" style="6" customWidth="1"/>
    <col min="255" max="255" width="19.875" style="6" customWidth="1"/>
    <col min="256" max="260" width="3.125" style="6" customWidth="1"/>
    <col min="261" max="261" width="6.5" style="6" customWidth="1"/>
    <col min="262" max="262" width="26.5" style="6" customWidth="1"/>
    <col min="263" max="509" width="9" style="6" customWidth="1"/>
    <col min="510" max="510" width="18.75" style="6" customWidth="1"/>
    <col min="511" max="511" width="19.875" style="6" customWidth="1"/>
    <col min="512" max="516" width="3.125" style="6" customWidth="1"/>
    <col min="517" max="517" width="6.5" style="6" customWidth="1"/>
    <col min="518" max="518" width="26.5" style="6" customWidth="1"/>
    <col min="519" max="765" width="9" style="6" customWidth="1"/>
    <col min="766" max="766" width="18.75" style="6" customWidth="1"/>
    <col min="767" max="767" width="19.875" style="6" customWidth="1"/>
    <col min="768" max="772" width="3.125" style="6" customWidth="1"/>
    <col min="773" max="773" width="6.5" style="6" customWidth="1"/>
    <col min="774" max="774" width="26.5" style="6" customWidth="1"/>
    <col min="775" max="1021" width="9" style="6" customWidth="1"/>
    <col min="1022" max="1022" width="18.75" style="6" customWidth="1"/>
    <col min="1023" max="1023" width="19.875" style="6" customWidth="1"/>
    <col min="1024" max="1028" width="3.125" style="6" customWidth="1"/>
    <col min="1029" max="1029" width="6.5" style="6" customWidth="1"/>
    <col min="1030" max="1030" width="26.5" style="6" customWidth="1"/>
    <col min="1031" max="1277" width="9" style="6" customWidth="1"/>
    <col min="1278" max="1278" width="18.75" style="6" customWidth="1"/>
    <col min="1279" max="1279" width="19.875" style="6" customWidth="1"/>
    <col min="1280" max="1284" width="3.125" style="6" customWidth="1"/>
    <col min="1285" max="1285" width="6.5" style="6" customWidth="1"/>
    <col min="1286" max="1286" width="26.5" style="6" customWidth="1"/>
    <col min="1287" max="1533" width="9" style="6" customWidth="1"/>
    <col min="1534" max="1534" width="18.75" style="6" customWidth="1"/>
    <col min="1535" max="1535" width="19.875" style="6" customWidth="1"/>
    <col min="1536" max="1540" width="3.125" style="6" customWidth="1"/>
    <col min="1541" max="1541" width="6.5" style="6" customWidth="1"/>
    <col min="1542" max="1542" width="26.5" style="6" customWidth="1"/>
    <col min="1543" max="1789" width="9" style="6" customWidth="1"/>
    <col min="1790" max="1790" width="18.75" style="6" customWidth="1"/>
    <col min="1791" max="1791" width="19.875" style="6" customWidth="1"/>
    <col min="1792" max="1796" width="3.125" style="6" customWidth="1"/>
    <col min="1797" max="1797" width="6.5" style="6" customWidth="1"/>
    <col min="1798" max="1798" width="26.5" style="6" customWidth="1"/>
    <col min="1799" max="2045" width="9" style="6" customWidth="1"/>
    <col min="2046" max="2046" width="18.75" style="6" customWidth="1"/>
    <col min="2047" max="2047" width="19.875" style="6" customWidth="1"/>
    <col min="2048" max="2052" width="3.125" style="6" customWidth="1"/>
    <col min="2053" max="2053" width="6.5" style="6" customWidth="1"/>
    <col min="2054" max="2054" width="26.5" style="6" customWidth="1"/>
    <col min="2055" max="2301" width="9" style="6" customWidth="1"/>
    <col min="2302" max="2302" width="18.75" style="6" customWidth="1"/>
    <col min="2303" max="2303" width="19.875" style="6" customWidth="1"/>
    <col min="2304" max="2308" width="3.125" style="6" customWidth="1"/>
    <col min="2309" max="2309" width="6.5" style="6" customWidth="1"/>
    <col min="2310" max="2310" width="26.5" style="6" customWidth="1"/>
    <col min="2311" max="2557" width="9" style="6" customWidth="1"/>
    <col min="2558" max="2558" width="18.75" style="6" customWidth="1"/>
    <col min="2559" max="2559" width="19.875" style="6" customWidth="1"/>
    <col min="2560" max="2564" width="3.125" style="6" customWidth="1"/>
    <col min="2565" max="2565" width="6.5" style="6" customWidth="1"/>
    <col min="2566" max="2566" width="26.5" style="6" customWidth="1"/>
    <col min="2567" max="2813" width="9" style="6" customWidth="1"/>
    <col min="2814" max="2814" width="18.75" style="6" customWidth="1"/>
    <col min="2815" max="2815" width="19.875" style="6" customWidth="1"/>
    <col min="2816" max="2820" width="3.125" style="6" customWidth="1"/>
    <col min="2821" max="2821" width="6.5" style="6" customWidth="1"/>
    <col min="2822" max="2822" width="26.5" style="6" customWidth="1"/>
    <col min="2823" max="3069" width="9" style="6" customWidth="1"/>
    <col min="3070" max="3070" width="18.75" style="6" customWidth="1"/>
    <col min="3071" max="3071" width="19.875" style="6" customWidth="1"/>
    <col min="3072" max="3076" width="3.125" style="6" customWidth="1"/>
    <col min="3077" max="3077" width="6.5" style="6" customWidth="1"/>
    <col min="3078" max="3078" width="26.5" style="6" customWidth="1"/>
    <col min="3079" max="3325" width="9" style="6" customWidth="1"/>
    <col min="3326" max="3326" width="18.75" style="6" customWidth="1"/>
    <col min="3327" max="3327" width="19.875" style="6" customWidth="1"/>
    <col min="3328" max="3332" width="3.125" style="6" customWidth="1"/>
    <col min="3333" max="3333" width="6.5" style="6" customWidth="1"/>
    <col min="3334" max="3334" width="26.5" style="6" customWidth="1"/>
    <col min="3335" max="3581" width="9" style="6" customWidth="1"/>
    <col min="3582" max="3582" width="18.75" style="6" customWidth="1"/>
    <col min="3583" max="3583" width="19.875" style="6" customWidth="1"/>
    <col min="3584" max="3588" width="3.125" style="6" customWidth="1"/>
    <col min="3589" max="3589" width="6.5" style="6" customWidth="1"/>
    <col min="3590" max="3590" width="26.5" style="6" customWidth="1"/>
    <col min="3591" max="3837" width="9" style="6" customWidth="1"/>
    <col min="3838" max="3838" width="18.75" style="6" customWidth="1"/>
    <col min="3839" max="3839" width="19.875" style="6" customWidth="1"/>
    <col min="3840" max="3844" width="3.125" style="6" customWidth="1"/>
    <col min="3845" max="3845" width="6.5" style="6" customWidth="1"/>
    <col min="3846" max="3846" width="26.5" style="6" customWidth="1"/>
    <col min="3847" max="4093" width="9" style="6" customWidth="1"/>
    <col min="4094" max="4094" width="18.75" style="6" customWidth="1"/>
    <col min="4095" max="4095" width="19.875" style="6" customWidth="1"/>
    <col min="4096" max="4100" width="3.125" style="6" customWidth="1"/>
    <col min="4101" max="4101" width="6.5" style="6" customWidth="1"/>
    <col min="4102" max="4102" width="26.5" style="6" customWidth="1"/>
    <col min="4103" max="4349" width="9" style="6" customWidth="1"/>
    <col min="4350" max="4350" width="18.75" style="6" customWidth="1"/>
    <col min="4351" max="4351" width="19.875" style="6" customWidth="1"/>
    <col min="4352" max="4356" width="3.125" style="6" customWidth="1"/>
    <col min="4357" max="4357" width="6.5" style="6" customWidth="1"/>
    <col min="4358" max="4358" width="26.5" style="6" customWidth="1"/>
    <col min="4359" max="4605" width="9" style="6" customWidth="1"/>
    <col min="4606" max="4606" width="18.75" style="6" customWidth="1"/>
    <col min="4607" max="4607" width="19.875" style="6" customWidth="1"/>
    <col min="4608" max="4612" width="3.125" style="6" customWidth="1"/>
    <col min="4613" max="4613" width="6.5" style="6" customWidth="1"/>
    <col min="4614" max="4614" width="26.5" style="6" customWidth="1"/>
    <col min="4615" max="4861" width="9" style="6" customWidth="1"/>
    <col min="4862" max="4862" width="18.75" style="6" customWidth="1"/>
    <col min="4863" max="4863" width="19.875" style="6" customWidth="1"/>
    <col min="4864" max="4868" width="3.125" style="6" customWidth="1"/>
    <col min="4869" max="4869" width="6.5" style="6" customWidth="1"/>
    <col min="4870" max="4870" width="26.5" style="6" customWidth="1"/>
    <col min="4871" max="5117" width="9" style="6" customWidth="1"/>
    <col min="5118" max="5118" width="18.75" style="6" customWidth="1"/>
    <col min="5119" max="5119" width="19.875" style="6" customWidth="1"/>
    <col min="5120" max="5124" width="3.125" style="6" customWidth="1"/>
    <col min="5125" max="5125" width="6.5" style="6" customWidth="1"/>
    <col min="5126" max="5126" width="26.5" style="6" customWidth="1"/>
    <col min="5127" max="5373" width="9" style="6" customWidth="1"/>
    <col min="5374" max="5374" width="18.75" style="6" customWidth="1"/>
    <col min="5375" max="5375" width="19.875" style="6" customWidth="1"/>
    <col min="5376" max="5380" width="3.125" style="6" customWidth="1"/>
    <col min="5381" max="5381" width="6.5" style="6" customWidth="1"/>
    <col min="5382" max="5382" width="26.5" style="6" customWidth="1"/>
    <col min="5383" max="5629" width="9" style="6" customWidth="1"/>
    <col min="5630" max="5630" width="18.75" style="6" customWidth="1"/>
    <col min="5631" max="5631" width="19.875" style="6" customWidth="1"/>
    <col min="5632" max="5636" width="3.125" style="6" customWidth="1"/>
    <col min="5637" max="5637" width="6.5" style="6" customWidth="1"/>
    <col min="5638" max="5638" width="26.5" style="6" customWidth="1"/>
    <col min="5639" max="5885" width="9" style="6" customWidth="1"/>
    <col min="5886" max="5886" width="18.75" style="6" customWidth="1"/>
    <col min="5887" max="5887" width="19.875" style="6" customWidth="1"/>
    <col min="5888" max="5892" width="3.125" style="6" customWidth="1"/>
    <col min="5893" max="5893" width="6.5" style="6" customWidth="1"/>
    <col min="5894" max="5894" width="26.5" style="6" customWidth="1"/>
    <col min="5895" max="6141" width="9" style="6" customWidth="1"/>
    <col min="6142" max="6142" width="18.75" style="6" customWidth="1"/>
    <col min="6143" max="6143" width="19.875" style="6" customWidth="1"/>
    <col min="6144" max="6148" width="3.125" style="6" customWidth="1"/>
    <col min="6149" max="6149" width="6.5" style="6" customWidth="1"/>
    <col min="6150" max="6150" width="26.5" style="6" customWidth="1"/>
    <col min="6151" max="6397" width="9" style="6" customWidth="1"/>
    <col min="6398" max="6398" width="18.75" style="6" customWidth="1"/>
    <col min="6399" max="6399" width="19.875" style="6" customWidth="1"/>
    <col min="6400" max="6404" width="3.125" style="6" customWidth="1"/>
    <col min="6405" max="6405" width="6.5" style="6" customWidth="1"/>
    <col min="6406" max="6406" width="26.5" style="6" customWidth="1"/>
    <col min="6407" max="6653" width="9" style="6" customWidth="1"/>
    <col min="6654" max="6654" width="18.75" style="6" customWidth="1"/>
    <col min="6655" max="6655" width="19.875" style="6" customWidth="1"/>
    <col min="6656" max="6660" width="3.125" style="6" customWidth="1"/>
    <col min="6661" max="6661" width="6.5" style="6" customWidth="1"/>
    <col min="6662" max="6662" width="26.5" style="6" customWidth="1"/>
    <col min="6663" max="6909" width="9" style="6" customWidth="1"/>
    <col min="6910" max="6910" width="18.75" style="6" customWidth="1"/>
    <col min="6911" max="6911" width="19.875" style="6" customWidth="1"/>
    <col min="6912" max="6916" width="3.125" style="6" customWidth="1"/>
    <col min="6917" max="6917" width="6.5" style="6" customWidth="1"/>
    <col min="6918" max="6918" width="26.5" style="6" customWidth="1"/>
    <col min="6919" max="7165" width="9" style="6" customWidth="1"/>
    <col min="7166" max="7166" width="18.75" style="6" customWidth="1"/>
    <col min="7167" max="7167" width="19.875" style="6" customWidth="1"/>
    <col min="7168" max="7172" width="3.125" style="6" customWidth="1"/>
    <col min="7173" max="7173" width="6.5" style="6" customWidth="1"/>
    <col min="7174" max="7174" width="26.5" style="6" customWidth="1"/>
    <col min="7175" max="7421" width="9" style="6" customWidth="1"/>
    <col min="7422" max="7422" width="18.75" style="6" customWidth="1"/>
    <col min="7423" max="7423" width="19.875" style="6" customWidth="1"/>
    <col min="7424" max="7428" width="3.125" style="6" customWidth="1"/>
    <col min="7429" max="7429" width="6.5" style="6" customWidth="1"/>
    <col min="7430" max="7430" width="26.5" style="6" customWidth="1"/>
    <col min="7431" max="7677" width="9" style="6" customWidth="1"/>
    <col min="7678" max="7678" width="18.75" style="6" customWidth="1"/>
    <col min="7679" max="7679" width="19.875" style="6" customWidth="1"/>
    <col min="7680" max="7684" width="3.125" style="6" customWidth="1"/>
    <col min="7685" max="7685" width="6.5" style="6" customWidth="1"/>
    <col min="7686" max="7686" width="26.5" style="6" customWidth="1"/>
    <col min="7687" max="7933" width="9" style="6" customWidth="1"/>
    <col min="7934" max="7934" width="18.75" style="6" customWidth="1"/>
    <col min="7935" max="7935" width="19.875" style="6" customWidth="1"/>
    <col min="7936" max="7940" width="3.125" style="6" customWidth="1"/>
    <col min="7941" max="7941" width="6.5" style="6" customWidth="1"/>
    <col min="7942" max="7942" width="26.5" style="6" customWidth="1"/>
    <col min="7943" max="8189" width="9" style="6" customWidth="1"/>
    <col min="8190" max="8190" width="18.75" style="6" customWidth="1"/>
    <col min="8191" max="8191" width="19.875" style="6" customWidth="1"/>
    <col min="8192" max="8196" width="3.125" style="6" customWidth="1"/>
    <col min="8197" max="8197" width="6.5" style="6" customWidth="1"/>
    <col min="8198" max="8198" width="26.5" style="6" customWidth="1"/>
    <col min="8199" max="8445" width="9" style="6" customWidth="1"/>
    <col min="8446" max="8446" width="18.75" style="6" customWidth="1"/>
    <col min="8447" max="8447" width="19.875" style="6" customWidth="1"/>
    <col min="8448" max="8452" width="3.125" style="6" customWidth="1"/>
    <col min="8453" max="8453" width="6.5" style="6" customWidth="1"/>
    <col min="8454" max="8454" width="26.5" style="6" customWidth="1"/>
    <col min="8455" max="8701" width="9" style="6" customWidth="1"/>
    <col min="8702" max="8702" width="18.75" style="6" customWidth="1"/>
    <col min="8703" max="8703" width="19.875" style="6" customWidth="1"/>
    <col min="8704" max="8708" width="3.125" style="6" customWidth="1"/>
    <col min="8709" max="8709" width="6.5" style="6" customWidth="1"/>
    <col min="8710" max="8710" width="26.5" style="6" customWidth="1"/>
    <col min="8711" max="8957" width="9" style="6" customWidth="1"/>
    <col min="8958" max="8958" width="18.75" style="6" customWidth="1"/>
    <col min="8959" max="8959" width="19.875" style="6" customWidth="1"/>
    <col min="8960" max="8964" width="3.125" style="6" customWidth="1"/>
    <col min="8965" max="8965" width="6.5" style="6" customWidth="1"/>
    <col min="8966" max="8966" width="26.5" style="6" customWidth="1"/>
    <col min="8967" max="9213" width="9" style="6" customWidth="1"/>
    <col min="9214" max="9214" width="18.75" style="6" customWidth="1"/>
    <col min="9215" max="9215" width="19.875" style="6" customWidth="1"/>
    <col min="9216" max="9220" width="3.125" style="6" customWidth="1"/>
    <col min="9221" max="9221" width="6.5" style="6" customWidth="1"/>
    <col min="9222" max="9222" width="26.5" style="6" customWidth="1"/>
    <col min="9223" max="9469" width="9" style="6" customWidth="1"/>
    <col min="9470" max="9470" width="18.75" style="6" customWidth="1"/>
    <col min="9471" max="9471" width="19.875" style="6" customWidth="1"/>
    <col min="9472" max="9476" width="3.125" style="6" customWidth="1"/>
    <col min="9477" max="9477" width="6.5" style="6" customWidth="1"/>
    <col min="9478" max="9478" width="26.5" style="6" customWidth="1"/>
    <col min="9479" max="9725" width="9" style="6" customWidth="1"/>
    <col min="9726" max="9726" width="18.75" style="6" customWidth="1"/>
    <col min="9727" max="9727" width="19.875" style="6" customWidth="1"/>
    <col min="9728" max="9732" width="3.125" style="6" customWidth="1"/>
    <col min="9733" max="9733" width="6.5" style="6" customWidth="1"/>
    <col min="9734" max="9734" width="26.5" style="6" customWidth="1"/>
    <col min="9735" max="9981" width="9" style="6" customWidth="1"/>
    <col min="9982" max="9982" width="18.75" style="6" customWidth="1"/>
    <col min="9983" max="9983" width="19.875" style="6" customWidth="1"/>
    <col min="9984" max="9988" width="3.125" style="6" customWidth="1"/>
    <col min="9989" max="9989" width="6.5" style="6" customWidth="1"/>
    <col min="9990" max="9990" width="26.5" style="6" customWidth="1"/>
    <col min="9991" max="10237" width="9" style="6" customWidth="1"/>
    <col min="10238" max="10238" width="18.75" style="6" customWidth="1"/>
    <col min="10239" max="10239" width="19.875" style="6" customWidth="1"/>
    <col min="10240" max="10244" width="3.125" style="6" customWidth="1"/>
    <col min="10245" max="10245" width="6.5" style="6" customWidth="1"/>
    <col min="10246" max="10246" width="26.5" style="6" customWidth="1"/>
    <col min="10247" max="10493" width="9" style="6" customWidth="1"/>
    <col min="10494" max="10494" width="18.75" style="6" customWidth="1"/>
    <col min="10495" max="10495" width="19.875" style="6" customWidth="1"/>
    <col min="10496" max="10500" width="3.125" style="6" customWidth="1"/>
    <col min="10501" max="10501" width="6.5" style="6" customWidth="1"/>
    <col min="10502" max="10502" width="26.5" style="6" customWidth="1"/>
    <col min="10503" max="10749" width="9" style="6" customWidth="1"/>
    <col min="10750" max="10750" width="18.75" style="6" customWidth="1"/>
    <col min="10751" max="10751" width="19.875" style="6" customWidth="1"/>
    <col min="10752" max="10756" width="3.125" style="6" customWidth="1"/>
    <col min="10757" max="10757" width="6.5" style="6" customWidth="1"/>
    <col min="10758" max="10758" width="26.5" style="6" customWidth="1"/>
    <col min="10759" max="11005" width="9" style="6" customWidth="1"/>
    <col min="11006" max="11006" width="18.75" style="6" customWidth="1"/>
    <col min="11007" max="11007" width="19.875" style="6" customWidth="1"/>
    <col min="11008" max="11012" width="3.125" style="6" customWidth="1"/>
    <col min="11013" max="11013" width="6.5" style="6" customWidth="1"/>
    <col min="11014" max="11014" width="26.5" style="6" customWidth="1"/>
    <col min="11015" max="11261" width="9" style="6" customWidth="1"/>
    <col min="11262" max="11262" width="18.75" style="6" customWidth="1"/>
    <col min="11263" max="11263" width="19.875" style="6" customWidth="1"/>
    <col min="11264" max="11268" width="3.125" style="6" customWidth="1"/>
    <col min="11269" max="11269" width="6.5" style="6" customWidth="1"/>
    <col min="11270" max="11270" width="26.5" style="6" customWidth="1"/>
    <col min="11271" max="11517" width="9" style="6" customWidth="1"/>
    <col min="11518" max="11518" width="18.75" style="6" customWidth="1"/>
    <col min="11519" max="11519" width="19.875" style="6" customWidth="1"/>
    <col min="11520" max="11524" width="3.125" style="6" customWidth="1"/>
    <col min="11525" max="11525" width="6.5" style="6" customWidth="1"/>
    <col min="11526" max="11526" width="26.5" style="6" customWidth="1"/>
    <col min="11527" max="11773" width="9" style="6" customWidth="1"/>
    <col min="11774" max="11774" width="18.75" style="6" customWidth="1"/>
    <col min="11775" max="11775" width="19.875" style="6" customWidth="1"/>
    <col min="11776" max="11780" width="3.125" style="6" customWidth="1"/>
    <col min="11781" max="11781" width="6.5" style="6" customWidth="1"/>
    <col min="11782" max="11782" width="26.5" style="6" customWidth="1"/>
    <col min="11783" max="12029" width="9" style="6" customWidth="1"/>
    <col min="12030" max="12030" width="18.75" style="6" customWidth="1"/>
    <col min="12031" max="12031" width="19.875" style="6" customWidth="1"/>
    <col min="12032" max="12036" width="3.125" style="6" customWidth="1"/>
    <col min="12037" max="12037" width="6.5" style="6" customWidth="1"/>
    <col min="12038" max="12038" width="26.5" style="6" customWidth="1"/>
    <col min="12039" max="12285" width="9" style="6" customWidth="1"/>
    <col min="12286" max="12286" width="18.75" style="6" customWidth="1"/>
    <col min="12287" max="12287" width="19.875" style="6" customWidth="1"/>
    <col min="12288" max="12292" width="3.125" style="6" customWidth="1"/>
    <col min="12293" max="12293" width="6.5" style="6" customWidth="1"/>
    <col min="12294" max="12294" width="26.5" style="6" customWidth="1"/>
    <col min="12295" max="12541" width="9" style="6" customWidth="1"/>
    <col min="12542" max="12542" width="18.75" style="6" customWidth="1"/>
    <col min="12543" max="12543" width="19.875" style="6" customWidth="1"/>
    <col min="12544" max="12548" width="3.125" style="6" customWidth="1"/>
    <col min="12549" max="12549" width="6.5" style="6" customWidth="1"/>
    <col min="12550" max="12550" width="26.5" style="6" customWidth="1"/>
    <col min="12551" max="12797" width="9" style="6" customWidth="1"/>
    <col min="12798" max="12798" width="18.75" style="6" customWidth="1"/>
    <col min="12799" max="12799" width="19.875" style="6" customWidth="1"/>
    <col min="12800" max="12804" width="3.125" style="6" customWidth="1"/>
    <col min="12805" max="12805" width="6.5" style="6" customWidth="1"/>
    <col min="12806" max="12806" width="26.5" style="6" customWidth="1"/>
    <col min="12807" max="13053" width="9" style="6" customWidth="1"/>
    <col min="13054" max="13054" width="18.75" style="6" customWidth="1"/>
    <col min="13055" max="13055" width="19.875" style="6" customWidth="1"/>
    <col min="13056" max="13060" width="3.125" style="6" customWidth="1"/>
    <col min="13061" max="13061" width="6.5" style="6" customWidth="1"/>
    <col min="13062" max="13062" width="26.5" style="6" customWidth="1"/>
    <col min="13063" max="13309" width="9" style="6" customWidth="1"/>
    <col min="13310" max="13310" width="18.75" style="6" customWidth="1"/>
    <col min="13311" max="13311" width="19.875" style="6" customWidth="1"/>
    <col min="13312" max="13316" width="3.125" style="6" customWidth="1"/>
    <col min="13317" max="13317" width="6.5" style="6" customWidth="1"/>
    <col min="13318" max="13318" width="26.5" style="6" customWidth="1"/>
    <col min="13319" max="13565" width="9" style="6" customWidth="1"/>
    <col min="13566" max="13566" width="18.75" style="6" customWidth="1"/>
    <col min="13567" max="13567" width="19.875" style="6" customWidth="1"/>
    <col min="13568" max="13572" width="3.125" style="6" customWidth="1"/>
    <col min="13573" max="13573" width="6.5" style="6" customWidth="1"/>
    <col min="13574" max="13574" width="26.5" style="6" customWidth="1"/>
    <col min="13575" max="13821" width="9" style="6" customWidth="1"/>
    <col min="13822" max="13822" width="18.75" style="6" customWidth="1"/>
    <col min="13823" max="13823" width="19.875" style="6" customWidth="1"/>
    <col min="13824" max="13828" width="3.125" style="6" customWidth="1"/>
    <col min="13829" max="13829" width="6.5" style="6" customWidth="1"/>
    <col min="13830" max="13830" width="26.5" style="6" customWidth="1"/>
    <col min="13831" max="14077" width="9" style="6" customWidth="1"/>
    <col min="14078" max="14078" width="18.75" style="6" customWidth="1"/>
    <col min="14079" max="14079" width="19.875" style="6" customWidth="1"/>
    <col min="14080" max="14084" width="3.125" style="6" customWidth="1"/>
    <col min="14085" max="14085" width="6.5" style="6" customWidth="1"/>
    <col min="14086" max="14086" width="26.5" style="6" customWidth="1"/>
    <col min="14087" max="14333" width="9" style="6" customWidth="1"/>
    <col min="14334" max="14334" width="18.75" style="6" customWidth="1"/>
    <col min="14335" max="14335" width="19.875" style="6" customWidth="1"/>
    <col min="14336" max="14340" width="3.125" style="6" customWidth="1"/>
    <col min="14341" max="14341" width="6.5" style="6" customWidth="1"/>
    <col min="14342" max="14342" width="26.5" style="6" customWidth="1"/>
    <col min="14343" max="14589" width="9" style="6" customWidth="1"/>
    <col min="14590" max="14590" width="18.75" style="6" customWidth="1"/>
    <col min="14591" max="14591" width="19.875" style="6" customWidth="1"/>
    <col min="14592" max="14596" width="3.125" style="6" customWidth="1"/>
    <col min="14597" max="14597" width="6.5" style="6" customWidth="1"/>
    <col min="14598" max="14598" width="26.5" style="6" customWidth="1"/>
    <col min="14599" max="14845" width="9" style="6" customWidth="1"/>
    <col min="14846" max="14846" width="18.75" style="6" customWidth="1"/>
    <col min="14847" max="14847" width="19.875" style="6" customWidth="1"/>
    <col min="14848" max="14852" width="3.125" style="6" customWidth="1"/>
    <col min="14853" max="14853" width="6.5" style="6" customWidth="1"/>
    <col min="14854" max="14854" width="26.5" style="6" customWidth="1"/>
    <col min="14855" max="15101" width="9" style="6" customWidth="1"/>
    <col min="15102" max="15102" width="18.75" style="6" customWidth="1"/>
    <col min="15103" max="15103" width="19.875" style="6" customWidth="1"/>
    <col min="15104" max="15108" width="3.125" style="6" customWidth="1"/>
    <col min="15109" max="15109" width="6.5" style="6" customWidth="1"/>
    <col min="15110" max="15110" width="26.5" style="6" customWidth="1"/>
    <col min="15111" max="15357" width="9" style="6" customWidth="1"/>
    <col min="15358" max="15358" width="18.75" style="6" customWidth="1"/>
    <col min="15359" max="15359" width="19.875" style="6" customWidth="1"/>
    <col min="15360" max="15364" width="3.125" style="6" customWidth="1"/>
    <col min="15365" max="15365" width="6.5" style="6" customWidth="1"/>
    <col min="15366" max="15366" width="26.5" style="6" customWidth="1"/>
    <col min="15367" max="15613" width="9" style="6" customWidth="1"/>
    <col min="15614" max="15614" width="18.75" style="6" customWidth="1"/>
    <col min="15615" max="15615" width="19.875" style="6" customWidth="1"/>
    <col min="15616" max="15620" width="3.125" style="6" customWidth="1"/>
    <col min="15621" max="15621" width="6.5" style="6" customWidth="1"/>
    <col min="15622" max="15622" width="26.5" style="6" customWidth="1"/>
    <col min="15623" max="15869" width="9" style="6" customWidth="1"/>
    <col min="15870" max="15870" width="18.75" style="6" customWidth="1"/>
    <col min="15871" max="15871" width="19.875" style="6" customWidth="1"/>
    <col min="15872" max="15876" width="3.125" style="6" customWidth="1"/>
    <col min="15877" max="15877" width="6.5" style="6" customWidth="1"/>
    <col min="15878" max="15878" width="26.5" style="6" customWidth="1"/>
    <col min="15879" max="16125" width="9" style="6" customWidth="1"/>
    <col min="16126" max="16126" width="18.75" style="6" customWidth="1"/>
    <col min="16127" max="16127" width="19.875" style="6" customWidth="1"/>
    <col min="16128" max="16132" width="3.125" style="6" customWidth="1"/>
    <col min="16133" max="16133" width="6.5" style="6" customWidth="1"/>
    <col min="16134" max="16134" width="26.5" style="6" customWidth="1"/>
    <col min="16135" max="16384" width="9" style="6" customWidth="1"/>
  </cols>
  <sheetData>
    <row r="1" spans="1:10" ht="39.950000000000003" customHeight="1">
      <c r="A1" s="7" t="s">
        <v>459</v>
      </c>
      <c r="B1" s="26" t="s">
        <v>29</v>
      </c>
      <c r="C1" s="34" t="s">
        <v>74</v>
      </c>
      <c r="D1" s="34" t="s">
        <v>4</v>
      </c>
      <c r="E1" s="34" t="s">
        <v>31</v>
      </c>
      <c r="F1" s="34" t="s">
        <v>47</v>
      </c>
      <c r="G1" s="34" t="s">
        <v>39</v>
      </c>
      <c r="H1" s="34" t="s">
        <v>33</v>
      </c>
      <c r="I1" s="55" t="s">
        <v>24</v>
      </c>
      <c r="J1" s="71" t="s">
        <v>2755</v>
      </c>
    </row>
    <row r="2" spans="1:10" ht="24" customHeight="1">
      <c r="A2" s="8" t="s">
        <v>1359</v>
      </c>
      <c r="B2" s="27" t="s">
        <v>80</v>
      </c>
      <c r="C2" s="35" t="s">
        <v>1094</v>
      </c>
      <c r="D2" s="35"/>
      <c r="E2" s="35"/>
      <c r="F2" s="35"/>
      <c r="G2" s="35"/>
      <c r="H2" s="51" t="s">
        <v>88</v>
      </c>
      <c r="I2" s="56"/>
      <c r="J2" s="72" t="s">
        <v>2756</v>
      </c>
    </row>
    <row r="3" spans="1:10" ht="24" customHeight="1">
      <c r="A3" s="9" t="s">
        <v>1359</v>
      </c>
      <c r="B3" s="28" t="s">
        <v>102</v>
      </c>
      <c r="C3" s="36" t="s">
        <v>1094</v>
      </c>
      <c r="D3" s="36"/>
      <c r="E3" s="36"/>
      <c r="F3" s="36"/>
      <c r="G3" s="36"/>
      <c r="H3" s="52" t="s">
        <v>88</v>
      </c>
      <c r="I3" s="57"/>
      <c r="J3" s="73" t="s">
        <v>2756</v>
      </c>
    </row>
    <row r="4" spans="1:10" ht="24" customHeight="1">
      <c r="A4" s="10" t="s">
        <v>1359</v>
      </c>
      <c r="B4" s="28" t="s">
        <v>104</v>
      </c>
      <c r="C4" s="36" t="s">
        <v>1094</v>
      </c>
      <c r="D4" s="36"/>
      <c r="E4" s="36"/>
      <c r="F4" s="36"/>
      <c r="G4" s="36"/>
      <c r="H4" s="52" t="s">
        <v>88</v>
      </c>
      <c r="I4" s="57"/>
      <c r="J4" s="73" t="s">
        <v>2756</v>
      </c>
    </row>
    <row r="5" spans="1:10" ht="24" customHeight="1">
      <c r="A5" s="11" t="s">
        <v>1353</v>
      </c>
      <c r="B5" s="28" t="s">
        <v>104</v>
      </c>
      <c r="C5" s="36" t="s">
        <v>1094</v>
      </c>
      <c r="D5" s="36"/>
      <c r="E5" s="36"/>
      <c r="F5" s="36"/>
      <c r="G5" s="36"/>
      <c r="H5" s="52" t="s">
        <v>88</v>
      </c>
      <c r="I5" s="57"/>
      <c r="J5" s="73" t="s">
        <v>2757</v>
      </c>
    </row>
    <row r="6" spans="1:10" ht="24" customHeight="1">
      <c r="A6" s="10" t="s">
        <v>1353</v>
      </c>
      <c r="B6" s="28" t="s">
        <v>621</v>
      </c>
      <c r="C6" s="36" t="s">
        <v>1094</v>
      </c>
      <c r="D6" s="36"/>
      <c r="E6" s="36"/>
      <c r="F6" s="36"/>
      <c r="G6" s="36"/>
      <c r="H6" s="52" t="s">
        <v>88</v>
      </c>
      <c r="I6" s="57"/>
      <c r="J6" s="73" t="s">
        <v>2757</v>
      </c>
    </row>
    <row r="7" spans="1:10" ht="24" customHeight="1">
      <c r="A7" s="11" t="s">
        <v>1112</v>
      </c>
      <c r="B7" s="28"/>
      <c r="C7" s="36" t="s">
        <v>1094</v>
      </c>
      <c r="D7" s="36"/>
      <c r="E7" s="36"/>
      <c r="F7" s="36"/>
      <c r="G7" s="36"/>
      <c r="H7" s="52" t="s">
        <v>88</v>
      </c>
      <c r="I7" s="57" t="s">
        <v>105</v>
      </c>
      <c r="J7" s="73" t="s">
        <v>2760</v>
      </c>
    </row>
    <row r="8" spans="1:10" ht="24" customHeight="1">
      <c r="A8" s="10" t="s">
        <v>1112</v>
      </c>
      <c r="B8" s="28"/>
      <c r="C8" s="36"/>
      <c r="D8" s="36" t="s">
        <v>1094</v>
      </c>
      <c r="E8" s="36"/>
      <c r="F8" s="36"/>
      <c r="G8" s="36"/>
      <c r="H8" s="52" t="s">
        <v>112</v>
      </c>
      <c r="I8" s="57" t="s">
        <v>119</v>
      </c>
      <c r="J8" s="73" t="s">
        <v>2760</v>
      </c>
    </row>
    <row r="9" spans="1:10" ht="24" customHeight="1">
      <c r="A9" s="12" t="s">
        <v>27</v>
      </c>
      <c r="B9" s="28"/>
      <c r="C9" s="36" t="s">
        <v>1094</v>
      </c>
      <c r="D9" s="36"/>
      <c r="E9" s="36"/>
      <c r="F9" s="36"/>
      <c r="G9" s="36"/>
      <c r="H9" s="52" t="s">
        <v>88</v>
      </c>
      <c r="I9" s="57"/>
      <c r="J9" s="73" t="s">
        <v>2761</v>
      </c>
    </row>
    <row r="10" spans="1:10" ht="24" customHeight="1">
      <c r="A10" s="12" t="s">
        <v>1480</v>
      </c>
      <c r="B10" s="28"/>
      <c r="C10" s="36"/>
      <c r="D10" s="36" t="s">
        <v>1094</v>
      </c>
      <c r="E10" s="36"/>
      <c r="F10" s="36"/>
      <c r="G10" s="36"/>
      <c r="H10" s="52" t="s">
        <v>112</v>
      </c>
      <c r="I10" s="57" t="s">
        <v>130</v>
      </c>
      <c r="J10" s="73" t="s">
        <v>2762</v>
      </c>
    </row>
    <row r="11" spans="1:10" ht="24" customHeight="1">
      <c r="A11" s="12" t="s">
        <v>2718</v>
      </c>
      <c r="B11" s="28"/>
      <c r="C11" s="36"/>
      <c r="D11" s="36" t="s">
        <v>1094</v>
      </c>
      <c r="E11" s="36"/>
      <c r="F11" s="36"/>
      <c r="G11" s="36"/>
      <c r="H11" s="52" t="s">
        <v>112</v>
      </c>
      <c r="I11" s="57"/>
      <c r="J11" s="73" t="s">
        <v>2763</v>
      </c>
    </row>
    <row r="12" spans="1:10" ht="24" customHeight="1">
      <c r="A12" s="11" t="s">
        <v>2720</v>
      </c>
      <c r="B12" s="28"/>
      <c r="C12" s="36"/>
      <c r="D12" s="36" t="s">
        <v>1094</v>
      </c>
      <c r="E12" s="36"/>
      <c r="F12" s="36"/>
      <c r="G12" s="36"/>
      <c r="H12" s="52" t="s">
        <v>112</v>
      </c>
      <c r="I12" s="57" t="s">
        <v>119</v>
      </c>
      <c r="J12" s="73" t="s">
        <v>2764</v>
      </c>
    </row>
    <row r="13" spans="1:10" ht="24" customHeight="1">
      <c r="A13" s="12" t="s">
        <v>2722</v>
      </c>
      <c r="B13" s="28"/>
      <c r="C13" s="36" t="s">
        <v>1094</v>
      </c>
      <c r="D13" s="36"/>
      <c r="E13" s="36"/>
      <c r="F13" s="36"/>
      <c r="G13" s="36"/>
      <c r="H13" s="52" t="s">
        <v>88</v>
      </c>
      <c r="I13" s="57"/>
      <c r="J13" s="73" t="s">
        <v>2765</v>
      </c>
    </row>
    <row r="14" spans="1:10" ht="24" customHeight="1">
      <c r="A14" s="12" t="s">
        <v>2723</v>
      </c>
      <c r="B14" s="28"/>
      <c r="C14" s="36"/>
      <c r="D14" s="36"/>
      <c r="E14" s="36"/>
      <c r="F14" s="36"/>
      <c r="G14" s="36"/>
      <c r="H14" s="52"/>
      <c r="I14" s="58" t="s">
        <v>3109</v>
      </c>
      <c r="J14" s="73" t="s">
        <v>2767</v>
      </c>
    </row>
    <row r="15" spans="1:10" ht="24" customHeight="1">
      <c r="A15" s="12" t="s">
        <v>2724</v>
      </c>
      <c r="B15" s="28"/>
      <c r="C15" s="36"/>
      <c r="D15" s="36" t="s">
        <v>1094</v>
      </c>
      <c r="E15" s="36"/>
      <c r="F15" s="36"/>
      <c r="G15" s="36"/>
      <c r="H15" s="52" t="s">
        <v>16</v>
      </c>
      <c r="I15" s="57"/>
      <c r="J15" s="73" t="s">
        <v>2768</v>
      </c>
    </row>
    <row r="16" spans="1:10" ht="24" customHeight="1">
      <c r="A16" s="11" t="s">
        <v>2725</v>
      </c>
      <c r="B16" s="28"/>
      <c r="C16" s="36"/>
      <c r="D16" s="36"/>
      <c r="E16" s="36"/>
      <c r="F16" s="36" t="s">
        <v>1094</v>
      </c>
      <c r="G16" s="36"/>
      <c r="H16" s="52" t="s">
        <v>16</v>
      </c>
      <c r="I16" s="57" t="s">
        <v>135</v>
      </c>
      <c r="J16" s="73" t="s">
        <v>2769</v>
      </c>
    </row>
    <row r="17" spans="1:10" ht="24" customHeight="1">
      <c r="A17" s="11" t="s">
        <v>2726</v>
      </c>
      <c r="B17" s="28"/>
      <c r="C17" s="36"/>
      <c r="D17" s="36"/>
      <c r="E17" s="36"/>
      <c r="F17" s="36" t="s">
        <v>1094</v>
      </c>
      <c r="G17" s="36"/>
      <c r="H17" s="52" t="s">
        <v>16</v>
      </c>
      <c r="I17" s="57" t="s">
        <v>135</v>
      </c>
      <c r="J17" s="73" t="s">
        <v>2770</v>
      </c>
    </row>
    <row r="18" spans="1:10" ht="24" customHeight="1">
      <c r="A18" s="11" t="s">
        <v>1827</v>
      </c>
      <c r="B18" s="28"/>
      <c r="C18" s="36"/>
      <c r="D18" s="36"/>
      <c r="E18" s="36"/>
      <c r="F18" s="36"/>
      <c r="G18" s="36"/>
      <c r="H18" s="52"/>
      <c r="I18" s="58" t="s">
        <v>3109</v>
      </c>
      <c r="J18" s="73" t="s">
        <v>2773</v>
      </c>
    </row>
    <row r="19" spans="1:10" ht="24" customHeight="1">
      <c r="A19" s="11" t="s">
        <v>1735</v>
      </c>
      <c r="B19" s="28" t="s">
        <v>147</v>
      </c>
      <c r="C19" s="36"/>
      <c r="D19" s="36" t="s">
        <v>1094</v>
      </c>
      <c r="E19" s="36"/>
      <c r="F19" s="36"/>
      <c r="G19" s="36"/>
      <c r="H19" s="52" t="s">
        <v>112</v>
      </c>
      <c r="I19" s="57" t="s">
        <v>119</v>
      </c>
      <c r="J19" s="73" t="s">
        <v>2774</v>
      </c>
    </row>
    <row r="20" spans="1:10" ht="24" customHeight="1">
      <c r="A20" s="11" t="s">
        <v>2728</v>
      </c>
      <c r="B20" s="28" t="s">
        <v>150</v>
      </c>
      <c r="C20" s="36"/>
      <c r="D20" s="36" t="s">
        <v>1094</v>
      </c>
      <c r="E20" s="36"/>
      <c r="F20" s="36"/>
      <c r="G20" s="36"/>
      <c r="H20" s="52" t="s">
        <v>112</v>
      </c>
      <c r="I20" s="57" t="s">
        <v>163</v>
      </c>
      <c r="J20" s="73" t="s">
        <v>2775</v>
      </c>
    </row>
    <row r="21" spans="1:10" ht="24" customHeight="1">
      <c r="A21" s="11" t="s">
        <v>2729</v>
      </c>
      <c r="B21" s="28"/>
      <c r="C21" s="36" t="s">
        <v>1094</v>
      </c>
      <c r="D21" s="36"/>
      <c r="E21" s="36"/>
      <c r="F21" s="36"/>
      <c r="G21" s="36"/>
      <c r="H21" s="52" t="s">
        <v>88</v>
      </c>
      <c r="I21" s="57" t="s">
        <v>105</v>
      </c>
      <c r="J21" s="73" t="s">
        <v>2776</v>
      </c>
    </row>
    <row r="22" spans="1:10" ht="24" customHeight="1">
      <c r="A22" s="9" t="s">
        <v>2729</v>
      </c>
      <c r="B22" s="28" t="s">
        <v>174</v>
      </c>
      <c r="C22" s="36"/>
      <c r="D22" s="36" t="s">
        <v>1094</v>
      </c>
      <c r="E22" s="36"/>
      <c r="F22" s="36"/>
      <c r="G22" s="36"/>
      <c r="H22" s="52" t="s">
        <v>112</v>
      </c>
      <c r="I22" s="57" t="s">
        <v>119</v>
      </c>
      <c r="J22" s="73" t="s">
        <v>2776</v>
      </c>
    </row>
    <row r="23" spans="1:10" ht="24" customHeight="1">
      <c r="A23" s="10" t="s">
        <v>2729</v>
      </c>
      <c r="B23" s="28"/>
      <c r="C23" s="36"/>
      <c r="D23" s="36"/>
      <c r="E23" s="36"/>
      <c r="F23" s="36" t="s">
        <v>1094</v>
      </c>
      <c r="G23" s="36"/>
      <c r="H23" s="52" t="s">
        <v>16</v>
      </c>
      <c r="I23" s="57" t="s">
        <v>179</v>
      </c>
      <c r="J23" s="73" t="s">
        <v>2776</v>
      </c>
    </row>
    <row r="24" spans="1:10" ht="24" customHeight="1">
      <c r="A24" s="8" t="s">
        <v>2730</v>
      </c>
      <c r="B24" s="28" t="s">
        <v>183</v>
      </c>
      <c r="C24" s="36"/>
      <c r="D24" s="36" t="s">
        <v>1094</v>
      </c>
      <c r="E24" s="36"/>
      <c r="F24" s="36"/>
      <c r="G24" s="36"/>
      <c r="H24" s="52" t="s">
        <v>112</v>
      </c>
      <c r="I24" s="57"/>
      <c r="J24" s="73" t="s">
        <v>2778</v>
      </c>
    </row>
    <row r="25" spans="1:10" ht="24" customHeight="1">
      <c r="A25" s="12" t="s">
        <v>2732</v>
      </c>
      <c r="B25" s="28"/>
      <c r="C25" s="36" t="s">
        <v>1094</v>
      </c>
      <c r="D25" s="36"/>
      <c r="E25" s="36"/>
      <c r="F25" s="36"/>
      <c r="G25" s="36"/>
      <c r="H25" s="52" t="s">
        <v>88</v>
      </c>
      <c r="I25" s="57" t="s">
        <v>187</v>
      </c>
      <c r="J25" s="73" t="s">
        <v>2780</v>
      </c>
    </row>
    <row r="26" spans="1:10" ht="24" customHeight="1">
      <c r="A26" s="12" t="s">
        <v>2733</v>
      </c>
      <c r="B26" s="28"/>
      <c r="C26" s="36"/>
      <c r="D26" s="36" t="s">
        <v>1094</v>
      </c>
      <c r="E26" s="36"/>
      <c r="F26" s="36"/>
      <c r="G26" s="36"/>
      <c r="H26" s="52" t="s">
        <v>112</v>
      </c>
      <c r="I26" s="57"/>
      <c r="J26" s="73" t="s">
        <v>2781</v>
      </c>
    </row>
    <row r="27" spans="1:10" ht="24" customHeight="1">
      <c r="A27" s="11" t="s">
        <v>2127</v>
      </c>
      <c r="B27" s="28"/>
      <c r="C27" s="36" t="s">
        <v>1094</v>
      </c>
      <c r="D27" s="36"/>
      <c r="E27" s="36"/>
      <c r="F27" s="36"/>
      <c r="G27" s="36"/>
      <c r="H27" s="52" t="s">
        <v>88</v>
      </c>
      <c r="I27" s="57"/>
      <c r="J27" s="73" t="s">
        <v>1443</v>
      </c>
    </row>
    <row r="28" spans="1:10" ht="24" customHeight="1">
      <c r="A28" s="11" t="s">
        <v>2734</v>
      </c>
      <c r="B28" s="28" t="s">
        <v>188</v>
      </c>
      <c r="C28" s="36" t="s">
        <v>1094</v>
      </c>
      <c r="D28" s="36"/>
      <c r="E28" s="36"/>
      <c r="F28" s="36"/>
      <c r="G28" s="36"/>
      <c r="H28" s="52" t="s">
        <v>88</v>
      </c>
      <c r="I28" s="57" t="s">
        <v>190</v>
      </c>
      <c r="J28" s="73" t="s">
        <v>2782</v>
      </c>
    </row>
    <row r="29" spans="1:10" ht="24" customHeight="1">
      <c r="A29" s="9" t="s">
        <v>2734</v>
      </c>
      <c r="B29" s="28" t="s">
        <v>97</v>
      </c>
      <c r="C29" s="36" t="s">
        <v>1094</v>
      </c>
      <c r="D29" s="36"/>
      <c r="E29" s="36"/>
      <c r="F29" s="36"/>
      <c r="G29" s="36"/>
      <c r="H29" s="52" t="s">
        <v>88</v>
      </c>
      <c r="I29" s="57" t="s">
        <v>54</v>
      </c>
      <c r="J29" s="73" t="s">
        <v>2782</v>
      </c>
    </row>
    <row r="30" spans="1:10" ht="24" customHeight="1">
      <c r="A30" s="9" t="s">
        <v>2734</v>
      </c>
      <c r="B30" s="28" t="s">
        <v>201</v>
      </c>
      <c r="C30" s="36"/>
      <c r="D30" s="36" t="s">
        <v>1094</v>
      </c>
      <c r="E30" s="36"/>
      <c r="F30" s="36"/>
      <c r="G30" s="36"/>
      <c r="H30" s="52" t="s">
        <v>112</v>
      </c>
      <c r="I30" s="57" t="s">
        <v>205</v>
      </c>
      <c r="J30" s="73" t="s">
        <v>2782</v>
      </c>
    </row>
    <row r="31" spans="1:10" ht="24" customHeight="1">
      <c r="A31" s="9" t="s">
        <v>2734</v>
      </c>
      <c r="B31" s="28" t="s">
        <v>71</v>
      </c>
      <c r="C31" s="36"/>
      <c r="D31" s="36" t="s">
        <v>1094</v>
      </c>
      <c r="E31" s="36"/>
      <c r="F31" s="36"/>
      <c r="G31" s="36"/>
      <c r="H31" s="52" t="s">
        <v>112</v>
      </c>
      <c r="I31" s="57" t="s">
        <v>115</v>
      </c>
      <c r="J31" s="73" t="s">
        <v>2782</v>
      </c>
    </row>
    <row r="32" spans="1:10" ht="24" customHeight="1">
      <c r="A32" s="10" t="s">
        <v>2734</v>
      </c>
      <c r="B32" s="28" t="s">
        <v>204</v>
      </c>
      <c r="C32" s="36" t="s">
        <v>1094</v>
      </c>
      <c r="D32" s="36"/>
      <c r="E32" s="36"/>
      <c r="F32" s="36"/>
      <c r="G32" s="36"/>
      <c r="H32" s="52" t="s">
        <v>88</v>
      </c>
      <c r="I32" s="57"/>
      <c r="J32" s="73" t="s">
        <v>2782</v>
      </c>
    </row>
    <row r="33" spans="1:10" ht="24" customHeight="1">
      <c r="A33" s="8" t="s">
        <v>286</v>
      </c>
      <c r="B33" s="28"/>
      <c r="C33" s="36" t="s">
        <v>1094</v>
      </c>
      <c r="D33" s="36"/>
      <c r="E33" s="36"/>
      <c r="F33" s="36"/>
      <c r="G33" s="36"/>
      <c r="H33" s="52" t="s">
        <v>88</v>
      </c>
      <c r="I33" s="57"/>
      <c r="J33" s="73" t="s">
        <v>2783</v>
      </c>
    </row>
    <row r="34" spans="1:10" ht="24" customHeight="1">
      <c r="A34" s="11" t="s">
        <v>2735</v>
      </c>
      <c r="B34" s="28" t="s">
        <v>206</v>
      </c>
      <c r="C34" s="36" t="s">
        <v>1094</v>
      </c>
      <c r="D34" s="36"/>
      <c r="E34" s="36"/>
      <c r="F34" s="36"/>
      <c r="G34" s="36"/>
      <c r="H34" s="52" t="s">
        <v>88</v>
      </c>
      <c r="I34" s="57" t="s">
        <v>187</v>
      </c>
      <c r="J34" s="73" t="s">
        <v>2785</v>
      </c>
    </row>
    <row r="35" spans="1:10" ht="24" customHeight="1">
      <c r="A35" s="9" t="s">
        <v>2735</v>
      </c>
      <c r="B35" s="28" t="s">
        <v>75</v>
      </c>
      <c r="C35" s="36" t="s">
        <v>1094</v>
      </c>
      <c r="D35" s="36"/>
      <c r="E35" s="36"/>
      <c r="F35" s="36"/>
      <c r="G35" s="36"/>
      <c r="H35" s="52" t="s">
        <v>88</v>
      </c>
      <c r="I35" s="57" t="s">
        <v>187</v>
      </c>
      <c r="J35" s="73" t="s">
        <v>2785</v>
      </c>
    </row>
    <row r="36" spans="1:10" ht="24" customHeight="1">
      <c r="A36" s="12" t="s">
        <v>2736</v>
      </c>
      <c r="B36" s="28"/>
      <c r="C36" s="36" t="s">
        <v>1094</v>
      </c>
      <c r="D36" s="36"/>
      <c r="E36" s="36"/>
      <c r="F36" s="36"/>
      <c r="G36" s="36"/>
      <c r="H36" s="52" t="s">
        <v>88</v>
      </c>
      <c r="I36" s="57" t="s">
        <v>213</v>
      </c>
      <c r="J36" s="73" t="s">
        <v>2786</v>
      </c>
    </row>
    <row r="37" spans="1:10" ht="24" customHeight="1">
      <c r="A37" s="11" t="s">
        <v>2737</v>
      </c>
      <c r="B37" s="28"/>
      <c r="C37" s="36"/>
      <c r="D37" s="36" t="s">
        <v>1094</v>
      </c>
      <c r="E37" s="36"/>
      <c r="F37" s="36"/>
      <c r="G37" s="36"/>
      <c r="H37" s="52" t="s">
        <v>112</v>
      </c>
      <c r="I37" s="57" t="s">
        <v>38</v>
      </c>
      <c r="J37" s="73" t="s">
        <v>2641</v>
      </c>
    </row>
    <row r="38" spans="1:10" ht="24" customHeight="1">
      <c r="A38" s="9" t="s">
        <v>2737</v>
      </c>
      <c r="B38" s="28"/>
      <c r="C38" s="36"/>
      <c r="D38" s="36" t="s">
        <v>1094</v>
      </c>
      <c r="E38" s="36"/>
      <c r="F38" s="36"/>
      <c r="G38" s="36"/>
      <c r="H38" s="52" t="s">
        <v>16</v>
      </c>
      <c r="I38" s="57" t="s">
        <v>172</v>
      </c>
      <c r="J38" s="73" t="s">
        <v>2641</v>
      </c>
    </row>
    <row r="39" spans="1:10" ht="24" customHeight="1">
      <c r="A39" s="10" t="s">
        <v>2737</v>
      </c>
      <c r="B39" s="28"/>
      <c r="C39" s="36"/>
      <c r="D39" s="36"/>
      <c r="E39" s="36"/>
      <c r="F39" s="36" t="s">
        <v>1094</v>
      </c>
      <c r="G39" s="36"/>
      <c r="H39" s="52" t="s">
        <v>16</v>
      </c>
      <c r="I39" s="57" t="s">
        <v>179</v>
      </c>
      <c r="J39" s="73" t="s">
        <v>2641</v>
      </c>
    </row>
    <row r="40" spans="1:10" ht="24" customHeight="1">
      <c r="A40" s="13" t="s">
        <v>2738</v>
      </c>
      <c r="B40" s="28"/>
      <c r="C40" s="36"/>
      <c r="D40" s="36"/>
      <c r="E40" s="36"/>
      <c r="F40" s="36" t="s">
        <v>1094</v>
      </c>
      <c r="G40" s="36"/>
      <c r="H40" s="52" t="s">
        <v>16</v>
      </c>
      <c r="I40" s="57" t="s">
        <v>135</v>
      </c>
      <c r="J40" s="73" t="s">
        <v>2788</v>
      </c>
    </row>
    <row r="41" spans="1:10" ht="24" customHeight="1">
      <c r="A41" s="8" t="s">
        <v>955</v>
      </c>
      <c r="B41" s="28"/>
      <c r="C41" s="36"/>
      <c r="D41" s="36" t="s">
        <v>1094</v>
      </c>
      <c r="E41" s="36"/>
      <c r="F41" s="36"/>
      <c r="G41" s="36"/>
      <c r="H41" s="52" t="s">
        <v>16</v>
      </c>
      <c r="I41" s="57" t="s">
        <v>217</v>
      </c>
      <c r="J41" s="73" t="s">
        <v>2791</v>
      </c>
    </row>
    <row r="42" spans="1:10" ht="24" customHeight="1">
      <c r="A42" s="10" t="s">
        <v>955</v>
      </c>
      <c r="B42" s="28"/>
      <c r="C42" s="36"/>
      <c r="D42" s="36"/>
      <c r="E42" s="36"/>
      <c r="F42" s="36" t="s">
        <v>1094</v>
      </c>
      <c r="G42" s="36"/>
      <c r="H42" s="52" t="s">
        <v>16</v>
      </c>
      <c r="I42" s="57" t="s">
        <v>179</v>
      </c>
      <c r="J42" s="73" t="s">
        <v>2791</v>
      </c>
    </row>
    <row r="43" spans="1:10" ht="24" customHeight="1">
      <c r="A43" s="8" t="s">
        <v>1361</v>
      </c>
      <c r="B43" s="28" t="s">
        <v>126</v>
      </c>
      <c r="C43" s="36" t="s">
        <v>1094</v>
      </c>
      <c r="D43" s="36"/>
      <c r="E43" s="36"/>
      <c r="F43" s="36"/>
      <c r="G43" s="36"/>
      <c r="H43" s="52" t="s">
        <v>88</v>
      </c>
      <c r="I43" s="57"/>
      <c r="J43" s="73" t="s">
        <v>2793</v>
      </c>
    </row>
    <row r="44" spans="1:10" ht="24" customHeight="1">
      <c r="A44" s="10" t="s">
        <v>1361</v>
      </c>
      <c r="B44" s="28" t="s">
        <v>227</v>
      </c>
      <c r="C44" s="36"/>
      <c r="D44" s="36" t="s">
        <v>1094</v>
      </c>
      <c r="E44" s="36"/>
      <c r="F44" s="36"/>
      <c r="G44" s="36"/>
      <c r="H44" s="52" t="s">
        <v>112</v>
      </c>
      <c r="I44" s="57"/>
      <c r="J44" s="73" t="s">
        <v>2793</v>
      </c>
    </row>
    <row r="45" spans="1:10" ht="24" customHeight="1">
      <c r="A45" s="12" t="s">
        <v>2739</v>
      </c>
      <c r="B45" s="28" t="s">
        <v>42</v>
      </c>
      <c r="C45" s="36"/>
      <c r="D45" s="36" t="s">
        <v>1094</v>
      </c>
      <c r="E45" s="36"/>
      <c r="F45" s="36"/>
      <c r="G45" s="36"/>
      <c r="H45" s="52" t="s">
        <v>16</v>
      </c>
      <c r="I45" s="57" t="s">
        <v>217</v>
      </c>
      <c r="J45" s="73" t="s">
        <v>2794</v>
      </c>
    </row>
    <row r="46" spans="1:10" ht="24" customHeight="1">
      <c r="A46" s="8" t="s">
        <v>1360</v>
      </c>
      <c r="B46" s="28" t="s">
        <v>234</v>
      </c>
      <c r="C46" s="36"/>
      <c r="D46" s="36"/>
      <c r="E46" s="36"/>
      <c r="F46" s="36"/>
      <c r="G46" s="36"/>
      <c r="H46" s="52"/>
      <c r="I46" s="58" t="s">
        <v>3109</v>
      </c>
      <c r="J46" s="73" t="s">
        <v>2795</v>
      </c>
    </row>
    <row r="47" spans="1:10" ht="24" customHeight="1">
      <c r="A47" s="9" t="s">
        <v>1360</v>
      </c>
      <c r="B47" s="28" t="s">
        <v>141</v>
      </c>
      <c r="C47" s="36"/>
      <c r="D47" s="36"/>
      <c r="E47" s="36" t="s">
        <v>1094</v>
      </c>
      <c r="F47" s="36"/>
      <c r="G47" s="36"/>
      <c r="H47" s="52" t="s">
        <v>241</v>
      </c>
      <c r="I47" s="57" t="s">
        <v>165</v>
      </c>
      <c r="J47" s="73" t="s">
        <v>2795</v>
      </c>
    </row>
    <row r="48" spans="1:10" ht="24" customHeight="1">
      <c r="A48" s="10" t="s">
        <v>1360</v>
      </c>
      <c r="B48" s="28" t="s">
        <v>97</v>
      </c>
      <c r="C48" s="36" t="s">
        <v>1094</v>
      </c>
      <c r="D48" s="36"/>
      <c r="E48" s="36"/>
      <c r="F48" s="36"/>
      <c r="G48" s="36"/>
      <c r="H48" s="52" t="s">
        <v>88</v>
      </c>
      <c r="I48" s="57" t="s">
        <v>165</v>
      </c>
      <c r="J48" s="73" t="s">
        <v>2795</v>
      </c>
    </row>
    <row r="49" spans="1:10" ht="24" customHeight="1">
      <c r="A49" s="12" t="s">
        <v>519</v>
      </c>
      <c r="B49" s="28"/>
      <c r="C49" s="36" t="s">
        <v>1094</v>
      </c>
      <c r="D49" s="36"/>
      <c r="E49" s="36"/>
      <c r="F49" s="36"/>
      <c r="G49" s="36"/>
      <c r="H49" s="52" t="s">
        <v>88</v>
      </c>
      <c r="I49" s="57"/>
      <c r="J49" s="73" t="s">
        <v>2796</v>
      </c>
    </row>
    <row r="50" spans="1:10" ht="24" customHeight="1">
      <c r="A50" s="11" t="s">
        <v>1390</v>
      </c>
      <c r="B50" s="28"/>
      <c r="C50" s="36"/>
      <c r="D50" s="36"/>
      <c r="E50" s="36" t="s">
        <v>1094</v>
      </c>
      <c r="F50" s="36"/>
      <c r="G50" s="36"/>
      <c r="H50" s="52" t="s">
        <v>241</v>
      </c>
      <c r="I50" s="57" t="s">
        <v>165</v>
      </c>
      <c r="J50" s="73" t="s">
        <v>2798</v>
      </c>
    </row>
    <row r="51" spans="1:10" ht="24" customHeight="1">
      <c r="A51" s="12" t="s">
        <v>1714</v>
      </c>
      <c r="B51" s="28"/>
      <c r="C51" s="36"/>
      <c r="D51" s="36" t="s">
        <v>1094</v>
      </c>
      <c r="E51" s="36"/>
      <c r="F51" s="36"/>
      <c r="G51" s="36"/>
      <c r="H51" s="52" t="s">
        <v>112</v>
      </c>
      <c r="I51" s="57"/>
      <c r="J51" s="73" t="s">
        <v>2800</v>
      </c>
    </row>
    <row r="52" spans="1:10" ht="24" customHeight="1">
      <c r="A52" s="11" t="s">
        <v>335</v>
      </c>
      <c r="B52" s="28"/>
      <c r="C52" s="36" t="s">
        <v>1094</v>
      </c>
      <c r="D52" s="36"/>
      <c r="E52" s="36"/>
      <c r="F52" s="36"/>
      <c r="G52" s="36"/>
      <c r="H52" s="52" t="s">
        <v>88</v>
      </c>
      <c r="I52" s="57"/>
      <c r="J52" s="73" t="s">
        <v>2801</v>
      </c>
    </row>
    <row r="53" spans="1:10" ht="24" customHeight="1">
      <c r="A53" s="11" t="s">
        <v>1363</v>
      </c>
      <c r="B53" s="28"/>
      <c r="C53" s="36"/>
      <c r="D53" s="36" t="s">
        <v>1094</v>
      </c>
      <c r="E53" s="36"/>
      <c r="F53" s="36"/>
      <c r="G53" s="36"/>
      <c r="H53" s="52" t="s">
        <v>112</v>
      </c>
      <c r="I53" s="57" t="s">
        <v>38</v>
      </c>
      <c r="J53" s="73" t="s">
        <v>2623</v>
      </c>
    </row>
    <row r="54" spans="1:10" ht="24" customHeight="1">
      <c r="A54" s="9" t="s">
        <v>1363</v>
      </c>
      <c r="B54" s="28"/>
      <c r="C54" s="36"/>
      <c r="D54" s="36" t="s">
        <v>1094</v>
      </c>
      <c r="E54" s="36"/>
      <c r="F54" s="36"/>
      <c r="G54" s="36"/>
      <c r="H54" s="52" t="s">
        <v>16</v>
      </c>
      <c r="I54" s="57" t="s">
        <v>217</v>
      </c>
      <c r="J54" s="73" t="s">
        <v>2623</v>
      </c>
    </row>
    <row r="55" spans="1:10" ht="24" customHeight="1">
      <c r="A55" s="10" t="s">
        <v>1363</v>
      </c>
      <c r="B55" s="28"/>
      <c r="C55" s="36"/>
      <c r="D55" s="36"/>
      <c r="E55" s="36"/>
      <c r="F55" s="36" t="s">
        <v>1094</v>
      </c>
      <c r="G55" s="36"/>
      <c r="H55" s="52" t="s">
        <v>16</v>
      </c>
      <c r="I55" s="57" t="s">
        <v>179</v>
      </c>
      <c r="J55" s="73" t="s">
        <v>2623</v>
      </c>
    </row>
    <row r="56" spans="1:10" ht="24" customHeight="1">
      <c r="A56" s="11" t="s">
        <v>568</v>
      </c>
      <c r="B56" s="28" t="s">
        <v>1206</v>
      </c>
      <c r="C56" s="36" t="s">
        <v>1094</v>
      </c>
      <c r="D56" s="36"/>
      <c r="E56" s="36"/>
      <c r="F56" s="36"/>
      <c r="G56" s="36"/>
      <c r="H56" s="52" t="s">
        <v>88</v>
      </c>
      <c r="I56" s="57"/>
      <c r="J56" s="73" t="s">
        <v>2802</v>
      </c>
    </row>
    <row r="57" spans="1:10" ht="24" customHeight="1">
      <c r="A57" s="9" t="s">
        <v>568</v>
      </c>
      <c r="B57" s="28" t="s">
        <v>244</v>
      </c>
      <c r="C57" s="36" t="s">
        <v>1094</v>
      </c>
      <c r="D57" s="36"/>
      <c r="E57" s="36"/>
      <c r="F57" s="36"/>
      <c r="G57" s="36"/>
      <c r="H57" s="52" t="s">
        <v>88</v>
      </c>
      <c r="I57" s="57"/>
      <c r="J57" s="73" t="s">
        <v>2802</v>
      </c>
    </row>
    <row r="58" spans="1:10" ht="24" customHeight="1">
      <c r="A58" s="9" t="s">
        <v>568</v>
      </c>
      <c r="B58" s="28" t="s">
        <v>1209</v>
      </c>
      <c r="C58" s="36" t="s">
        <v>1094</v>
      </c>
      <c r="D58" s="36"/>
      <c r="E58" s="36"/>
      <c r="F58" s="36"/>
      <c r="G58" s="36"/>
      <c r="H58" s="52" t="s">
        <v>88</v>
      </c>
      <c r="I58" s="57"/>
      <c r="J58" s="73" t="s">
        <v>2802</v>
      </c>
    </row>
    <row r="59" spans="1:10" ht="24" customHeight="1">
      <c r="A59" s="9" t="s">
        <v>568</v>
      </c>
      <c r="B59" s="28" t="s">
        <v>220</v>
      </c>
      <c r="C59" s="36"/>
      <c r="D59" s="36" t="s">
        <v>1094</v>
      </c>
      <c r="E59" s="36"/>
      <c r="F59" s="36"/>
      <c r="G59" s="36"/>
      <c r="H59" s="52" t="s">
        <v>112</v>
      </c>
      <c r="I59" s="57"/>
      <c r="J59" s="73" t="s">
        <v>2802</v>
      </c>
    </row>
    <row r="60" spans="1:10" ht="24" customHeight="1">
      <c r="A60" s="12" t="s">
        <v>642</v>
      </c>
      <c r="B60" s="28" t="s">
        <v>250</v>
      </c>
      <c r="C60" s="36"/>
      <c r="D60" s="36"/>
      <c r="E60" s="36"/>
      <c r="F60" s="36"/>
      <c r="G60" s="36"/>
      <c r="H60" s="52"/>
      <c r="I60" s="58" t="s">
        <v>3109</v>
      </c>
      <c r="J60" s="73" t="s">
        <v>2789</v>
      </c>
    </row>
    <row r="61" spans="1:10" ht="24" customHeight="1">
      <c r="A61" s="8" t="s">
        <v>1366</v>
      </c>
      <c r="B61" s="28"/>
      <c r="C61" s="37" t="s">
        <v>1094</v>
      </c>
      <c r="D61" s="37"/>
      <c r="E61" s="37"/>
      <c r="F61" s="37"/>
      <c r="G61" s="37"/>
      <c r="H61" s="52" t="s">
        <v>88</v>
      </c>
      <c r="I61" s="57" t="s">
        <v>105</v>
      </c>
      <c r="J61" s="73" t="s">
        <v>2804</v>
      </c>
    </row>
    <row r="62" spans="1:10" ht="24" customHeight="1">
      <c r="A62" s="9" t="s">
        <v>1366</v>
      </c>
      <c r="B62" s="28" t="s">
        <v>174</v>
      </c>
      <c r="C62" s="37"/>
      <c r="D62" s="37" t="s">
        <v>1094</v>
      </c>
      <c r="E62" s="37"/>
      <c r="F62" s="37"/>
      <c r="G62" s="37"/>
      <c r="H62" s="52" t="s">
        <v>112</v>
      </c>
      <c r="I62" s="57" t="s">
        <v>119</v>
      </c>
      <c r="J62" s="73" t="s">
        <v>2804</v>
      </c>
    </row>
    <row r="63" spans="1:10" ht="24" customHeight="1">
      <c r="A63" s="10" t="s">
        <v>1366</v>
      </c>
      <c r="B63" s="28"/>
      <c r="C63" s="37"/>
      <c r="D63" s="37"/>
      <c r="E63" s="37"/>
      <c r="F63" s="37" t="s">
        <v>1094</v>
      </c>
      <c r="G63" s="37"/>
      <c r="H63" s="52" t="s">
        <v>16</v>
      </c>
      <c r="I63" s="57" t="s">
        <v>179</v>
      </c>
      <c r="J63" s="73" t="s">
        <v>2804</v>
      </c>
    </row>
    <row r="64" spans="1:10" ht="24" customHeight="1">
      <c r="A64" s="11" t="s">
        <v>2741</v>
      </c>
      <c r="B64" s="28" t="s">
        <v>227</v>
      </c>
      <c r="C64" s="37"/>
      <c r="D64" s="37" t="s">
        <v>1094</v>
      </c>
      <c r="E64" s="37"/>
      <c r="F64" s="37"/>
      <c r="G64" s="37"/>
      <c r="H64" s="52" t="s">
        <v>112</v>
      </c>
      <c r="I64" s="57"/>
      <c r="J64" s="73" t="s">
        <v>2806</v>
      </c>
    </row>
    <row r="65" spans="1:10" ht="24" customHeight="1">
      <c r="A65" s="10" t="s">
        <v>2741</v>
      </c>
      <c r="B65" s="28" t="s">
        <v>63</v>
      </c>
      <c r="C65" s="37" t="s">
        <v>1094</v>
      </c>
      <c r="D65" s="37"/>
      <c r="E65" s="37"/>
      <c r="F65" s="37"/>
      <c r="G65" s="37"/>
      <c r="H65" s="52" t="s">
        <v>88</v>
      </c>
      <c r="I65" s="57"/>
      <c r="J65" s="73" t="s">
        <v>2806</v>
      </c>
    </row>
    <row r="66" spans="1:10" ht="24" customHeight="1">
      <c r="A66" s="13" t="s">
        <v>1226</v>
      </c>
      <c r="B66" s="28"/>
      <c r="C66" s="37"/>
      <c r="D66" s="37" t="s">
        <v>1094</v>
      </c>
      <c r="E66" s="37"/>
      <c r="F66" s="37"/>
      <c r="G66" s="37"/>
      <c r="H66" s="52" t="s">
        <v>112</v>
      </c>
      <c r="I66" s="57"/>
      <c r="J66" s="73" t="s">
        <v>2807</v>
      </c>
    </row>
    <row r="67" spans="1:10" ht="24" customHeight="1">
      <c r="A67" s="12" t="s">
        <v>923</v>
      </c>
      <c r="B67" s="28"/>
      <c r="C67" s="37"/>
      <c r="D67" s="37" t="s">
        <v>1094</v>
      </c>
      <c r="E67" s="37"/>
      <c r="F67" s="37"/>
      <c r="G67" s="37"/>
      <c r="H67" s="52" t="s">
        <v>112</v>
      </c>
      <c r="I67" s="57"/>
      <c r="J67" s="73" t="s">
        <v>2808</v>
      </c>
    </row>
    <row r="68" spans="1:10" ht="24" customHeight="1">
      <c r="A68" s="11" t="s">
        <v>2742</v>
      </c>
      <c r="B68" s="28"/>
      <c r="C68" s="37"/>
      <c r="D68" s="37" t="s">
        <v>1094</v>
      </c>
      <c r="E68" s="37"/>
      <c r="F68" s="37"/>
      <c r="G68" s="37"/>
      <c r="H68" s="52" t="s">
        <v>112</v>
      </c>
      <c r="I68" s="57"/>
      <c r="J68" s="73" t="s">
        <v>3644</v>
      </c>
    </row>
    <row r="69" spans="1:10" ht="24" customHeight="1">
      <c r="A69" s="11" t="s">
        <v>2743</v>
      </c>
      <c r="B69" s="28"/>
      <c r="C69" s="37"/>
      <c r="D69" s="37" t="s">
        <v>1094</v>
      </c>
      <c r="E69" s="37"/>
      <c r="F69" s="37"/>
      <c r="G69" s="37"/>
      <c r="H69" s="52" t="s">
        <v>112</v>
      </c>
      <c r="I69" s="57"/>
      <c r="J69" s="73" t="s">
        <v>2809</v>
      </c>
    </row>
    <row r="70" spans="1:10" ht="24" customHeight="1">
      <c r="A70" s="11" t="s">
        <v>1367</v>
      </c>
      <c r="B70" s="28" t="s">
        <v>255</v>
      </c>
      <c r="C70" s="37"/>
      <c r="D70" s="37" t="s">
        <v>1094</v>
      </c>
      <c r="E70" s="37"/>
      <c r="F70" s="37"/>
      <c r="G70" s="37"/>
      <c r="H70" s="52" t="s">
        <v>112</v>
      </c>
      <c r="I70" s="57"/>
      <c r="J70" s="73" t="s">
        <v>2810</v>
      </c>
    </row>
    <row r="71" spans="1:10" ht="24" customHeight="1">
      <c r="A71" s="9" t="s">
        <v>1367</v>
      </c>
      <c r="B71" s="28" t="s">
        <v>133</v>
      </c>
      <c r="C71" s="37"/>
      <c r="D71" s="37"/>
      <c r="E71" s="37"/>
      <c r="F71" s="37" t="s">
        <v>1094</v>
      </c>
      <c r="G71" s="37"/>
      <c r="H71" s="52" t="s">
        <v>16</v>
      </c>
      <c r="I71" s="57" t="s">
        <v>135</v>
      </c>
      <c r="J71" s="73" t="s">
        <v>2810</v>
      </c>
    </row>
    <row r="72" spans="1:10" ht="24" customHeight="1">
      <c r="A72" s="10" t="s">
        <v>1367</v>
      </c>
      <c r="B72" s="28" t="s">
        <v>99</v>
      </c>
      <c r="C72" s="37"/>
      <c r="D72" s="37" t="s">
        <v>1094</v>
      </c>
      <c r="E72" s="37"/>
      <c r="F72" s="37"/>
      <c r="G72" s="37"/>
      <c r="H72" s="52" t="s">
        <v>112</v>
      </c>
      <c r="I72" s="57"/>
      <c r="J72" s="73" t="s">
        <v>2810</v>
      </c>
    </row>
    <row r="73" spans="1:10" ht="24" customHeight="1">
      <c r="A73" s="8" t="s">
        <v>2744</v>
      </c>
      <c r="B73" s="28"/>
      <c r="C73" s="37" t="s">
        <v>1094</v>
      </c>
      <c r="D73" s="37"/>
      <c r="E73" s="37"/>
      <c r="F73" s="37"/>
      <c r="G73" s="37"/>
      <c r="H73" s="52" t="s">
        <v>88</v>
      </c>
      <c r="I73" s="57" t="s">
        <v>105</v>
      </c>
      <c r="J73" s="73" t="s">
        <v>2812</v>
      </c>
    </row>
    <row r="74" spans="1:10" ht="24" customHeight="1">
      <c r="A74" s="9" t="s">
        <v>2744</v>
      </c>
      <c r="B74" s="28" t="s">
        <v>174</v>
      </c>
      <c r="C74" s="37"/>
      <c r="D74" s="37" t="s">
        <v>1094</v>
      </c>
      <c r="E74" s="37"/>
      <c r="F74" s="37"/>
      <c r="G74" s="37"/>
      <c r="H74" s="52" t="s">
        <v>112</v>
      </c>
      <c r="I74" s="57" t="s">
        <v>119</v>
      </c>
      <c r="J74" s="73" t="s">
        <v>2812</v>
      </c>
    </row>
    <row r="75" spans="1:10" ht="24" customHeight="1">
      <c r="A75" s="9" t="s">
        <v>2744</v>
      </c>
      <c r="B75" s="28"/>
      <c r="C75" s="37"/>
      <c r="D75" s="37"/>
      <c r="E75" s="37"/>
      <c r="F75" s="37" t="s">
        <v>1094</v>
      </c>
      <c r="G75" s="37"/>
      <c r="H75" s="52" t="s">
        <v>16</v>
      </c>
      <c r="I75" s="57" t="s">
        <v>179</v>
      </c>
      <c r="J75" s="73" t="s">
        <v>2812</v>
      </c>
    </row>
    <row r="76" spans="1:10" ht="24" customHeight="1">
      <c r="A76" s="12" t="s">
        <v>1035</v>
      </c>
      <c r="B76" s="28"/>
      <c r="C76" s="37"/>
      <c r="D76" s="37" t="s">
        <v>1094</v>
      </c>
      <c r="E76" s="37"/>
      <c r="F76" s="37"/>
      <c r="G76" s="37"/>
      <c r="H76" s="52" t="s">
        <v>112</v>
      </c>
      <c r="I76" s="57" t="s">
        <v>247</v>
      </c>
      <c r="J76" s="73" t="s">
        <v>2612</v>
      </c>
    </row>
    <row r="77" spans="1:10" ht="24" customHeight="1">
      <c r="A77" s="11" t="s">
        <v>2745</v>
      </c>
      <c r="B77" s="28"/>
      <c r="C77" s="37"/>
      <c r="D77" s="37" t="s">
        <v>1094</v>
      </c>
      <c r="E77" s="37"/>
      <c r="F77" s="37"/>
      <c r="G77" s="37"/>
      <c r="H77" s="52" t="s">
        <v>112</v>
      </c>
      <c r="I77" s="57"/>
      <c r="J77" s="73" t="s">
        <v>2813</v>
      </c>
    </row>
    <row r="78" spans="1:10" ht="24" customHeight="1">
      <c r="A78" s="11" t="s">
        <v>2584</v>
      </c>
      <c r="B78" s="28" t="s">
        <v>303</v>
      </c>
      <c r="C78" s="37"/>
      <c r="D78" s="37" t="s">
        <v>1094</v>
      </c>
      <c r="E78" s="37"/>
      <c r="F78" s="37"/>
      <c r="G78" s="37"/>
      <c r="H78" s="52" t="s">
        <v>112</v>
      </c>
      <c r="I78" s="57"/>
      <c r="J78" s="73" t="s">
        <v>2044</v>
      </c>
    </row>
    <row r="79" spans="1:10" ht="24" customHeight="1">
      <c r="A79" s="9" t="s">
        <v>2584</v>
      </c>
      <c r="B79" s="28"/>
      <c r="C79" s="37"/>
      <c r="D79" s="37"/>
      <c r="E79" s="37"/>
      <c r="F79" s="37" t="s">
        <v>1094</v>
      </c>
      <c r="G79" s="37"/>
      <c r="H79" s="52" t="s">
        <v>16</v>
      </c>
      <c r="I79" s="57" t="s">
        <v>135</v>
      </c>
      <c r="J79" s="73" t="s">
        <v>2044</v>
      </c>
    </row>
    <row r="80" spans="1:10" ht="24" customHeight="1">
      <c r="A80" s="12" t="s">
        <v>2746</v>
      </c>
      <c r="B80" s="28" t="s">
        <v>228</v>
      </c>
      <c r="C80" s="37"/>
      <c r="D80" s="37"/>
      <c r="E80" s="37"/>
      <c r="F80" s="37" t="s">
        <v>1094</v>
      </c>
      <c r="G80" s="37"/>
      <c r="H80" s="52" t="s">
        <v>16</v>
      </c>
      <c r="I80" s="57" t="s">
        <v>135</v>
      </c>
      <c r="J80" s="73" t="s">
        <v>605</v>
      </c>
    </row>
    <row r="81" spans="1:10" ht="24" customHeight="1">
      <c r="A81" s="11" t="s">
        <v>1697</v>
      </c>
      <c r="B81" s="28" t="s">
        <v>259</v>
      </c>
      <c r="C81" s="37"/>
      <c r="D81" s="37"/>
      <c r="E81" s="37" t="s">
        <v>1094</v>
      </c>
      <c r="F81" s="37"/>
      <c r="G81" s="37"/>
      <c r="H81" s="52" t="s">
        <v>241</v>
      </c>
      <c r="I81" s="59" t="s">
        <v>158</v>
      </c>
      <c r="J81" s="73" t="s">
        <v>3</v>
      </c>
    </row>
    <row r="82" spans="1:10" ht="24" customHeight="1">
      <c r="A82" s="10" t="s">
        <v>1697</v>
      </c>
      <c r="B82" s="28" t="s">
        <v>97</v>
      </c>
      <c r="C82" s="37" t="s">
        <v>1094</v>
      </c>
      <c r="D82" s="37"/>
      <c r="E82" s="37"/>
      <c r="F82" s="37"/>
      <c r="G82" s="37"/>
      <c r="H82" s="52" t="s">
        <v>88</v>
      </c>
      <c r="I82" s="57"/>
      <c r="J82" s="73" t="s">
        <v>3</v>
      </c>
    </row>
    <row r="83" spans="1:10" ht="24" customHeight="1">
      <c r="A83" s="13" t="s">
        <v>1612</v>
      </c>
      <c r="B83" s="28"/>
      <c r="C83" s="37" t="s">
        <v>1094</v>
      </c>
      <c r="D83" s="37"/>
      <c r="E83" s="37"/>
      <c r="F83" s="37"/>
      <c r="G83" s="37"/>
      <c r="H83" s="52" t="s">
        <v>88</v>
      </c>
      <c r="I83" s="57"/>
      <c r="J83" s="73" t="s">
        <v>2814</v>
      </c>
    </row>
    <row r="84" spans="1:10" ht="24" customHeight="1">
      <c r="A84" s="11" t="s">
        <v>2748</v>
      </c>
      <c r="B84" s="28"/>
      <c r="C84" s="37" t="s">
        <v>1094</v>
      </c>
      <c r="D84" s="37"/>
      <c r="E84" s="37"/>
      <c r="F84" s="37"/>
      <c r="G84" s="37"/>
      <c r="H84" s="52" t="s">
        <v>88</v>
      </c>
      <c r="I84" s="57" t="s">
        <v>105</v>
      </c>
      <c r="J84" s="73" t="s">
        <v>2815</v>
      </c>
    </row>
    <row r="85" spans="1:10" ht="24" customHeight="1">
      <c r="A85" s="9" t="s">
        <v>2748</v>
      </c>
      <c r="B85" s="28" t="s">
        <v>174</v>
      </c>
      <c r="C85" s="37"/>
      <c r="D85" s="37" t="s">
        <v>1094</v>
      </c>
      <c r="E85" s="37"/>
      <c r="F85" s="37"/>
      <c r="G85" s="37"/>
      <c r="H85" s="52" t="s">
        <v>112</v>
      </c>
      <c r="I85" s="57" t="s">
        <v>119</v>
      </c>
      <c r="J85" s="73" t="s">
        <v>2815</v>
      </c>
    </row>
    <row r="86" spans="1:10" ht="24" customHeight="1">
      <c r="A86" s="10" t="s">
        <v>2748</v>
      </c>
      <c r="B86" s="28"/>
      <c r="C86" s="37"/>
      <c r="D86" s="37"/>
      <c r="E86" s="37"/>
      <c r="F86" s="37" t="s">
        <v>1094</v>
      </c>
      <c r="G86" s="37"/>
      <c r="H86" s="52" t="s">
        <v>16</v>
      </c>
      <c r="I86" s="57" t="s">
        <v>179</v>
      </c>
      <c r="J86" s="73" t="s">
        <v>2815</v>
      </c>
    </row>
    <row r="87" spans="1:10" ht="24" customHeight="1">
      <c r="A87" s="11" t="s">
        <v>1696</v>
      </c>
      <c r="B87" s="28" t="s">
        <v>93</v>
      </c>
      <c r="C87" s="37"/>
      <c r="D87" s="37" t="s">
        <v>1094</v>
      </c>
      <c r="E87" s="37"/>
      <c r="F87" s="37"/>
      <c r="G87" s="37"/>
      <c r="H87" s="52" t="s">
        <v>112</v>
      </c>
      <c r="I87" s="57"/>
      <c r="J87" s="73" t="s">
        <v>2817</v>
      </c>
    </row>
    <row r="88" spans="1:10" ht="24" customHeight="1">
      <c r="A88" s="9" t="s">
        <v>1696</v>
      </c>
      <c r="B88" s="28" t="s">
        <v>257</v>
      </c>
      <c r="C88" s="37"/>
      <c r="D88" s="37" t="s">
        <v>1094</v>
      </c>
      <c r="E88" s="37"/>
      <c r="F88" s="37"/>
      <c r="G88" s="37"/>
      <c r="H88" s="52" t="s">
        <v>112</v>
      </c>
      <c r="I88" s="57"/>
      <c r="J88" s="73" t="s">
        <v>2817</v>
      </c>
    </row>
    <row r="89" spans="1:10" ht="24" customHeight="1">
      <c r="A89" s="10" t="s">
        <v>1696</v>
      </c>
      <c r="B89" s="28" t="s">
        <v>20</v>
      </c>
      <c r="C89" s="37" t="s">
        <v>1094</v>
      </c>
      <c r="D89" s="37"/>
      <c r="E89" s="37"/>
      <c r="F89" s="37"/>
      <c r="G89" s="37"/>
      <c r="H89" s="52" t="s">
        <v>88</v>
      </c>
      <c r="I89" s="57"/>
      <c r="J89" s="73" t="s">
        <v>2817</v>
      </c>
    </row>
    <row r="90" spans="1:10" ht="24" customHeight="1">
      <c r="A90" s="13" t="s">
        <v>423</v>
      </c>
      <c r="B90" s="28"/>
      <c r="C90" s="37"/>
      <c r="D90" s="37"/>
      <c r="E90" s="37"/>
      <c r="F90" s="37" t="s">
        <v>1094</v>
      </c>
      <c r="G90" s="37"/>
      <c r="H90" s="52" t="s">
        <v>16</v>
      </c>
      <c r="I90" s="57" t="s">
        <v>135</v>
      </c>
      <c r="J90" s="73" t="s">
        <v>2819</v>
      </c>
    </row>
    <row r="91" spans="1:10" ht="24" customHeight="1">
      <c r="A91" s="13" t="s">
        <v>2749</v>
      </c>
      <c r="B91" s="28"/>
      <c r="C91" s="37"/>
      <c r="D91" s="37" t="s">
        <v>1094</v>
      </c>
      <c r="E91" s="37"/>
      <c r="F91" s="37"/>
      <c r="G91" s="37"/>
      <c r="H91" s="52" t="s">
        <v>112</v>
      </c>
      <c r="I91" s="57" t="s">
        <v>247</v>
      </c>
      <c r="J91" s="73" t="s">
        <v>2820</v>
      </c>
    </row>
    <row r="92" spans="1:10" ht="24" customHeight="1">
      <c r="A92" s="13" t="s">
        <v>2750</v>
      </c>
      <c r="B92" s="28"/>
      <c r="C92" s="37"/>
      <c r="D92" s="37"/>
      <c r="E92" s="37"/>
      <c r="F92" s="37"/>
      <c r="G92" s="37"/>
      <c r="H92" s="52"/>
      <c r="I92" s="58" t="s">
        <v>3109</v>
      </c>
      <c r="J92" s="73" t="s">
        <v>2821</v>
      </c>
    </row>
    <row r="93" spans="1:10" ht="24" customHeight="1">
      <c r="A93" s="12" t="s">
        <v>1461</v>
      </c>
      <c r="B93" s="28"/>
      <c r="C93" s="37"/>
      <c r="D93" s="37"/>
      <c r="E93" s="37"/>
      <c r="F93" s="37"/>
      <c r="G93" s="37"/>
      <c r="H93" s="52"/>
      <c r="I93" s="58" t="s">
        <v>3109</v>
      </c>
      <c r="J93" s="73" t="s">
        <v>2822</v>
      </c>
    </row>
    <row r="94" spans="1:10" ht="24" customHeight="1">
      <c r="A94" s="12" t="s">
        <v>2753</v>
      </c>
      <c r="B94" s="28"/>
      <c r="C94" s="37"/>
      <c r="D94" s="37"/>
      <c r="E94" s="37"/>
      <c r="F94" s="37"/>
      <c r="G94" s="37"/>
      <c r="H94" s="52"/>
      <c r="I94" s="58" t="s">
        <v>3109</v>
      </c>
      <c r="J94" s="73" t="s">
        <v>1485</v>
      </c>
    </row>
    <row r="95" spans="1:10" ht="24" customHeight="1">
      <c r="A95" s="12" t="s">
        <v>1259</v>
      </c>
      <c r="B95" s="28"/>
      <c r="C95" s="37"/>
      <c r="D95" s="37" t="s">
        <v>1094</v>
      </c>
      <c r="E95" s="37"/>
      <c r="F95" s="37"/>
      <c r="G95" s="37"/>
      <c r="H95" s="52" t="s">
        <v>112</v>
      </c>
      <c r="I95" s="57" t="s">
        <v>235</v>
      </c>
      <c r="J95" s="73" t="s">
        <v>2823</v>
      </c>
    </row>
    <row r="96" spans="1:10" ht="24" customHeight="1">
      <c r="A96" s="8" t="s">
        <v>68</v>
      </c>
      <c r="B96" s="28"/>
      <c r="C96" s="37"/>
      <c r="D96" s="37"/>
      <c r="E96" s="37"/>
      <c r="F96" s="37"/>
      <c r="G96" s="37"/>
      <c r="H96" s="52"/>
      <c r="I96" s="58" t="s">
        <v>3109</v>
      </c>
      <c r="J96" s="73" t="s">
        <v>110</v>
      </c>
    </row>
    <row r="97" spans="1:10" ht="24" customHeight="1">
      <c r="A97" s="11" t="s">
        <v>2754</v>
      </c>
      <c r="B97" s="28" t="s">
        <v>83</v>
      </c>
      <c r="C97" s="37"/>
      <c r="D97" s="37" t="s">
        <v>1094</v>
      </c>
      <c r="E97" s="37"/>
      <c r="F97" s="37"/>
      <c r="G97" s="37"/>
      <c r="H97" s="52" t="s">
        <v>16</v>
      </c>
      <c r="I97" s="57"/>
      <c r="J97" s="73" t="s">
        <v>2826</v>
      </c>
    </row>
    <row r="98" spans="1:10" ht="24" customHeight="1">
      <c r="A98" s="10" t="s">
        <v>2754</v>
      </c>
      <c r="B98" s="28" t="s">
        <v>289</v>
      </c>
      <c r="C98" s="37"/>
      <c r="D98" s="37" t="s">
        <v>1094</v>
      </c>
      <c r="E98" s="37"/>
      <c r="F98" s="37"/>
      <c r="G98" s="37"/>
      <c r="H98" s="52" t="s">
        <v>16</v>
      </c>
      <c r="I98" s="57"/>
      <c r="J98" s="73" t="s">
        <v>2826</v>
      </c>
    </row>
    <row r="99" spans="1:10" ht="24" customHeight="1">
      <c r="A99" s="12" t="s">
        <v>1102</v>
      </c>
      <c r="B99" s="28"/>
      <c r="C99" s="37"/>
      <c r="D99" s="37"/>
      <c r="E99" s="37" t="s">
        <v>1094</v>
      </c>
      <c r="F99" s="37"/>
      <c r="G99" s="37"/>
      <c r="H99" s="52" t="s">
        <v>241</v>
      </c>
      <c r="I99" s="59" t="s">
        <v>154</v>
      </c>
      <c r="J99" s="73" t="s">
        <v>2827</v>
      </c>
    </row>
    <row r="100" spans="1:10" ht="24" customHeight="1">
      <c r="A100" s="11" t="s">
        <v>260</v>
      </c>
      <c r="B100" s="28" t="s">
        <v>26</v>
      </c>
      <c r="C100" s="37"/>
      <c r="D100" s="37" t="s">
        <v>1094</v>
      </c>
      <c r="E100" s="37"/>
      <c r="F100" s="37"/>
      <c r="G100" s="37"/>
      <c r="H100" s="52" t="s">
        <v>16</v>
      </c>
      <c r="I100" s="57"/>
      <c r="J100" s="73" t="s">
        <v>2828</v>
      </c>
    </row>
    <row r="101" spans="1:10" ht="24" customHeight="1">
      <c r="A101" s="9" t="s">
        <v>260</v>
      </c>
      <c r="B101" s="28" t="s">
        <v>906</v>
      </c>
      <c r="C101" s="37"/>
      <c r="D101" s="37"/>
      <c r="E101" s="37"/>
      <c r="F101" s="37" t="s">
        <v>1094</v>
      </c>
      <c r="G101" s="37"/>
      <c r="H101" s="52" t="s">
        <v>16</v>
      </c>
      <c r="I101" s="57" t="s">
        <v>135</v>
      </c>
      <c r="J101" s="73" t="s">
        <v>2828</v>
      </c>
    </row>
    <row r="102" spans="1:10" ht="24" customHeight="1">
      <c r="A102" s="9" t="s">
        <v>260</v>
      </c>
      <c r="B102" s="28" t="s">
        <v>263</v>
      </c>
      <c r="C102" s="37"/>
      <c r="D102" s="37" t="s">
        <v>1094</v>
      </c>
      <c r="E102" s="37"/>
      <c r="F102" s="37"/>
      <c r="G102" s="37"/>
      <c r="H102" s="52" t="s">
        <v>16</v>
      </c>
      <c r="I102" s="57"/>
      <c r="J102" s="73" t="s">
        <v>2828</v>
      </c>
    </row>
    <row r="103" spans="1:10" ht="24" customHeight="1">
      <c r="A103" s="10" t="s">
        <v>260</v>
      </c>
      <c r="B103" s="28" t="s">
        <v>265</v>
      </c>
      <c r="C103" s="37"/>
      <c r="D103" s="37" t="s">
        <v>1094</v>
      </c>
      <c r="E103" s="37"/>
      <c r="F103" s="37"/>
      <c r="G103" s="37"/>
      <c r="H103" s="52" t="s">
        <v>16</v>
      </c>
      <c r="I103" s="57"/>
      <c r="J103" s="73" t="s">
        <v>2828</v>
      </c>
    </row>
    <row r="104" spans="1:10" ht="24" customHeight="1">
      <c r="A104" s="11" t="s">
        <v>757</v>
      </c>
      <c r="B104" s="28"/>
      <c r="C104" s="37" t="s">
        <v>1094</v>
      </c>
      <c r="D104" s="37"/>
      <c r="E104" s="37"/>
      <c r="F104" s="37"/>
      <c r="G104" s="37"/>
      <c r="H104" s="52" t="s">
        <v>88</v>
      </c>
      <c r="I104" s="57" t="s">
        <v>105</v>
      </c>
      <c r="J104" s="73" t="s">
        <v>2829</v>
      </c>
    </row>
    <row r="105" spans="1:10" ht="24" customHeight="1">
      <c r="A105" s="9" t="s">
        <v>757</v>
      </c>
      <c r="B105" s="28" t="s">
        <v>174</v>
      </c>
      <c r="C105" s="37"/>
      <c r="D105" s="37" t="s">
        <v>1094</v>
      </c>
      <c r="E105" s="37"/>
      <c r="F105" s="37"/>
      <c r="G105" s="37"/>
      <c r="H105" s="52" t="s">
        <v>112</v>
      </c>
      <c r="I105" s="57" t="s">
        <v>119</v>
      </c>
      <c r="J105" s="73" t="s">
        <v>2829</v>
      </c>
    </row>
    <row r="106" spans="1:10" ht="24" customHeight="1">
      <c r="A106" s="11" t="s">
        <v>2224</v>
      </c>
      <c r="B106" s="28"/>
      <c r="C106" s="37"/>
      <c r="D106" s="37" t="s">
        <v>1094</v>
      </c>
      <c r="E106" s="37"/>
      <c r="F106" s="37"/>
      <c r="G106" s="37"/>
      <c r="H106" s="52" t="s">
        <v>16</v>
      </c>
      <c r="I106" s="57" t="s">
        <v>128</v>
      </c>
      <c r="J106" s="73" t="s">
        <v>2831</v>
      </c>
    </row>
    <row r="107" spans="1:10" ht="24" customHeight="1">
      <c r="A107" s="10" t="s">
        <v>2224</v>
      </c>
      <c r="B107" s="28"/>
      <c r="C107" s="37"/>
      <c r="D107" s="37"/>
      <c r="E107" s="37"/>
      <c r="F107" s="37" t="s">
        <v>1094</v>
      </c>
      <c r="G107" s="37"/>
      <c r="H107" s="52" t="s">
        <v>16</v>
      </c>
      <c r="I107" s="57" t="s">
        <v>179</v>
      </c>
      <c r="J107" s="73" t="s">
        <v>2831</v>
      </c>
    </row>
    <row r="108" spans="1:10" ht="24" customHeight="1">
      <c r="A108" s="11" t="s">
        <v>1368</v>
      </c>
      <c r="B108" s="28"/>
      <c r="C108" s="37"/>
      <c r="D108" s="37" t="s">
        <v>1094</v>
      </c>
      <c r="E108" s="37"/>
      <c r="F108" s="37"/>
      <c r="G108" s="37"/>
      <c r="H108" s="52" t="s">
        <v>112</v>
      </c>
      <c r="I108" s="57" t="s">
        <v>272</v>
      </c>
      <c r="J108" s="73" t="s">
        <v>2278</v>
      </c>
    </row>
    <row r="109" spans="1:10" ht="24" customHeight="1">
      <c r="A109" s="10" t="s">
        <v>1368</v>
      </c>
      <c r="B109" s="28" t="s">
        <v>174</v>
      </c>
      <c r="C109" s="37"/>
      <c r="D109" s="37" t="s">
        <v>1094</v>
      </c>
      <c r="E109" s="37"/>
      <c r="F109" s="37"/>
      <c r="G109" s="37"/>
      <c r="H109" s="52" t="s">
        <v>16</v>
      </c>
      <c r="I109" s="57" t="s">
        <v>275</v>
      </c>
      <c r="J109" s="73" t="s">
        <v>2278</v>
      </c>
    </row>
    <row r="110" spans="1:10" ht="24" customHeight="1">
      <c r="A110" s="12" t="s">
        <v>1370</v>
      </c>
      <c r="B110" s="28"/>
      <c r="C110" s="37"/>
      <c r="D110" s="37" t="s">
        <v>1094</v>
      </c>
      <c r="E110" s="37"/>
      <c r="F110" s="37"/>
      <c r="G110" s="37"/>
      <c r="H110" s="52" t="s">
        <v>112</v>
      </c>
      <c r="I110" s="57"/>
      <c r="J110" s="73" t="s">
        <v>2833</v>
      </c>
    </row>
    <row r="111" spans="1:10" ht="24" customHeight="1">
      <c r="A111" s="12" t="s">
        <v>219</v>
      </c>
      <c r="B111" s="28"/>
      <c r="C111" s="37"/>
      <c r="D111" s="37" t="s">
        <v>1094</v>
      </c>
      <c r="E111" s="37"/>
      <c r="F111" s="37"/>
      <c r="G111" s="37"/>
      <c r="H111" s="52" t="s">
        <v>112</v>
      </c>
      <c r="I111" s="57"/>
      <c r="J111" s="73" t="s">
        <v>2834</v>
      </c>
    </row>
    <row r="112" spans="1:10" ht="24" customHeight="1">
      <c r="A112" s="12" t="s">
        <v>1373</v>
      </c>
      <c r="B112" s="28"/>
      <c r="C112" s="37"/>
      <c r="D112" s="37"/>
      <c r="E112" s="37"/>
      <c r="F112" s="37" t="s">
        <v>1094</v>
      </c>
      <c r="G112" s="37"/>
      <c r="H112" s="52" t="s">
        <v>16</v>
      </c>
      <c r="I112" s="57" t="s">
        <v>135</v>
      </c>
      <c r="J112" s="73" t="s">
        <v>2618</v>
      </c>
    </row>
    <row r="113" spans="1:10" ht="24" customHeight="1">
      <c r="A113" s="11" t="s">
        <v>879</v>
      </c>
      <c r="B113" s="28" t="s">
        <v>278</v>
      </c>
      <c r="C113" s="37" t="s">
        <v>1094</v>
      </c>
      <c r="D113" s="37"/>
      <c r="E113" s="37"/>
      <c r="F113" s="37"/>
      <c r="G113" s="37"/>
      <c r="H113" s="52" t="s">
        <v>88</v>
      </c>
      <c r="I113" s="57"/>
      <c r="J113" s="73" t="s">
        <v>2836</v>
      </c>
    </row>
    <row r="114" spans="1:10" ht="24" customHeight="1">
      <c r="A114" s="10" t="s">
        <v>879</v>
      </c>
      <c r="B114" s="28" t="s">
        <v>36</v>
      </c>
      <c r="C114" s="37"/>
      <c r="D114" s="37"/>
      <c r="E114" s="37"/>
      <c r="F114" s="37"/>
      <c r="G114" s="37"/>
      <c r="H114" s="52"/>
      <c r="I114" s="58" t="s">
        <v>3109</v>
      </c>
      <c r="J114" s="73" t="s">
        <v>2836</v>
      </c>
    </row>
    <row r="115" spans="1:10" ht="24" customHeight="1">
      <c r="A115" s="13" t="s">
        <v>313</v>
      </c>
      <c r="B115" s="28"/>
      <c r="C115" s="37"/>
      <c r="D115" s="37" t="s">
        <v>1094</v>
      </c>
      <c r="E115" s="37"/>
      <c r="F115" s="37"/>
      <c r="G115" s="37"/>
      <c r="H115" s="52" t="s">
        <v>112</v>
      </c>
      <c r="I115" s="57"/>
      <c r="J115" s="73" t="s">
        <v>324</v>
      </c>
    </row>
    <row r="116" spans="1:10" ht="24" customHeight="1">
      <c r="A116" s="12" t="s">
        <v>1375</v>
      </c>
      <c r="B116" s="28"/>
      <c r="C116" s="37"/>
      <c r="D116" s="37" t="s">
        <v>1094</v>
      </c>
      <c r="E116" s="37"/>
      <c r="F116" s="37"/>
      <c r="G116" s="37"/>
      <c r="H116" s="52" t="s">
        <v>112</v>
      </c>
      <c r="I116" s="57"/>
      <c r="J116" s="73" t="s">
        <v>2230</v>
      </c>
    </row>
    <row r="117" spans="1:10" ht="24" customHeight="1">
      <c r="A117" s="12" t="s">
        <v>1377</v>
      </c>
      <c r="B117" s="28"/>
      <c r="C117" s="37"/>
      <c r="D117" s="37" t="s">
        <v>1094</v>
      </c>
      <c r="E117" s="37"/>
      <c r="F117" s="37"/>
      <c r="G117" s="37"/>
      <c r="H117" s="52" t="s">
        <v>16</v>
      </c>
      <c r="I117" s="57"/>
      <c r="J117" s="73" t="s">
        <v>2838</v>
      </c>
    </row>
    <row r="118" spans="1:10" ht="24" customHeight="1">
      <c r="A118" s="12" t="s">
        <v>824</v>
      </c>
      <c r="B118" s="28"/>
      <c r="C118" s="37"/>
      <c r="D118" s="37"/>
      <c r="E118" s="37"/>
      <c r="F118" s="37" t="s">
        <v>1094</v>
      </c>
      <c r="G118" s="37"/>
      <c r="H118" s="52" t="s">
        <v>16</v>
      </c>
      <c r="I118" s="57" t="s">
        <v>135</v>
      </c>
      <c r="J118" s="73" t="s">
        <v>2839</v>
      </c>
    </row>
    <row r="119" spans="1:10" ht="24" customHeight="1">
      <c r="A119" s="12" t="s">
        <v>1378</v>
      </c>
      <c r="B119" s="28"/>
      <c r="C119" s="37"/>
      <c r="D119" s="37" t="s">
        <v>1094</v>
      </c>
      <c r="E119" s="37"/>
      <c r="F119" s="37"/>
      <c r="G119" s="37"/>
      <c r="H119" s="52" t="s">
        <v>112</v>
      </c>
      <c r="I119" s="57"/>
      <c r="J119" s="73" t="s">
        <v>334</v>
      </c>
    </row>
    <row r="120" spans="1:10" ht="24" customHeight="1">
      <c r="A120" s="12" t="s">
        <v>1382</v>
      </c>
      <c r="B120" s="28"/>
      <c r="C120" s="37" t="s">
        <v>1094</v>
      </c>
      <c r="D120" s="37"/>
      <c r="E120" s="37"/>
      <c r="F120" s="37"/>
      <c r="G120" s="37"/>
      <c r="H120" s="52" t="s">
        <v>88</v>
      </c>
      <c r="I120" s="57"/>
      <c r="J120" s="73" t="s">
        <v>1214</v>
      </c>
    </row>
    <row r="121" spans="1:10" ht="24" customHeight="1">
      <c r="A121" s="13" t="s">
        <v>1181</v>
      </c>
      <c r="B121" s="28"/>
      <c r="C121" s="37" t="s">
        <v>1094</v>
      </c>
      <c r="D121" s="37"/>
      <c r="E121" s="37"/>
      <c r="F121" s="37"/>
      <c r="G121" s="37"/>
      <c r="H121" s="52" t="s">
        <v>88</v>
      </c>
      <c r="I121" s="57" t="s">
        <v>121</v>
      </c>
      <c r="J121" s="73" t="s">
        <v>103</v>
      </c>
    </row>
    <row r="122" spans="1:10" ht="24" customHeight="1">
      <c r="A122" s="12" t="s">
        <v>1383</v>
      </c>
      <c r="B122" s="28"/>
      <c r="C122" s="37" t="s">
        <v>1094</v>
      </c>
      <c r="D122" s="37"/>
      <c r="E122" s="37"/>
      <c r="F122" s="37"/>
      <c r="G122" s="37"/>
      <c r="H122" s="52" t="s">
        <v>88</v>
      </c>
      <c r="I122" s="57" t="s">
        <v>279</v>
      </c>
      <c r="J122" s="73" t="s">
        <v>2841</v>
      </c>
    </row>
    <row r="123" spans="1:10" ht="24" customHeight="1">
      <c r="A123" s="12" t="s">
        <v>1386</v>
      </c>
      <c r="B123" s="28"/>
      <c r="C123" s="37"/>
      <c r="D123" s="37" t="s">
        <v>1094</v>
      </c>
      <c r="E123" s="37"/>
      <c r="F123" s="37"/>
      <c r="G123" s="37"/>
      <c r="H123" s="52" t="s">
        <v>112</v>
      </c>
      <c r="I123" s="57"/>
      <c r="J123" s="73" t="s">
        <v>2842</v>
      </c>
    </row>
    <row r="124" spans="1:10" ht="24" customHeight="1">
      <c r="A124" s="12" t="s">
        <v>1391</v>
      </c>
      <c r="B124" s="28"/>
      <c r="C124" s="37"/>
      <c r="D124" s="37" t="s">
        <v>1094</v>
      </c>
      <c r="E124" s="37"/>
      <c r="F124" s="37"/>
      <c r="G124" s="37"/>
      <c r="H124" s="52" t="s">
        <v>112</v>
      </c>
      <c r="I124" s="60"/>
      <c r="J124" s="73" t="s">
        <v>1709</v>
      </c>
    </row>
    <row r="125" spans="1:10" ht="24" customHeight="1">
      <c r="A125" s="12" t="s">
        <v>1392</v>
      </c>
      <c r="B125" s="28" t="s">
        <v>59</v>
      </c>
      <c r="C125" s="37"/>
      <c r="D125" s="37"/>
      <c r="E125" s="37"/>
      <c r="F125" s="37"/>
      <c r="G125" s="37"/>
      <c r="H125" s="52"/>
      <c r="I125" s="58" t="s">
        <v>2866</v>
      </c>
      <c r="J125" s="73" t="s">
        <v>2843</v>
      </c>
    </row>
    <row r="126" spans="1:10" ht="24" customHeight="1">
      <c r="A126" s="12" t="s">
        <v>1398</v>
      </c>
      <c r="B126" s="28"/>
      <c r="C126" s="37" t="s">
        <v>1094</v>
      </c>
      <c r="D126" s="37"/>
      <c r="E126" s="37"/>
      <c r="F126" s="37"/>
      <c r="G126" s="37"/>
      <c r="H126" s="52" t="s">
        <v>88</v>
      </c>
      <c r="I126" s="57"/>
      <c r="J126" s="73" t="s">
        <v>591</v>
      </c>
    </row>
    <row r="127" spans="1:10" ht="24" customHeight="1">
      <c r="A127" s="12" t="s">
        <v>1224</v>
      </c>
      <c r="B127" s="28"/>
      <c r="C127" s="37"/>
      <c r="D127" s="37"/>
      <c r="E127" s="37"/>
      <c r="F127" s="37"/>
      <c r="G127" s="37"/>
      <c r="H127" s="52"/>
      <c r="I127" s="61" t="s">
        <v>1240</v>
      </c>
      <c r="J127" s="73" t="s">
        <v>2844</v>
      </c>
    </row>
    <row r="128" spans="1:10" ht="24" customHeight="1">
      <c r="A128" s="11" t="s">
        <v>1401</v>
      </c>
      <c r="B128" s="28"/>
      <c r="C128" s="37"/>
      <c r="D128" s="37"/>
      <c r="E128" s="37"/>
      <c r="F128" s="37" t="s">
        <v>1094</v>
      </c>
      <c r="G128" s="37"/>
      <c r="H128" s="52" t="s">
        <v>16</v>
      </c>
      <c r="I128" s="57" t="s">
        <v>135</v>
      </c>
      <c r="J128" s="73" t="s">
        <v>2845</v>
      </c>
    </row>
    <row r="129" spans="1:10" ht="24" customHeight="1">
      <c r="A129" s="11" t="s">
        <v>160</v>
      </c>
      <c r="B129" s="28"/>
      <c r="C129" s="37"/>
      <c r="D129" s="37" t="s">
        <v>1094</v>
      </c>
      <c r="E129" s="37"/>
      <c r="F129" s="37"/>
      <c r="G129" s="37"/>
      <c r="H129" s="52" t="s">
        <v>112</v>
      </c>
      <c r="I129" s="57"/>
      <c r="J129" s="73" t="s">
        <v>2846</v>
      </c>
    </row>
    <row r="130" spans="1:10" ht="24" customHeight="1">
      <c r="A130" s="11" t="s">
        <v>1403</v>
      </c>
      <c r="B130" s="28"/>
      <c r="C130" s="37"/>
      <c r="D130" s="37" t="s">
        <v>1094</v>
      </c>
      <c r="E130" s="37"/>
      <c r="F130" s="37"/>
      <c r="G130" s="37"/>
      <c r="H130" s="52" t="s">
        <v>112</v>
      </c>
      <c r="I130" s="57"/>
      <c r="J130" s="73" t="s">
        <v>2847</v>
      </c>
    </row>
    <row r="131" spans="1:10" ht="24" customHeight="1">
      <c r="A131" s="11" t="s">
        <v>931</v>
      </c>
      <c r="B131" s="28"/>
      <c r="C131" s="37" t="s">
        <v>1094</v>
      </c>
      <c r="D131" s="37"/>
      <c r="E131" s="37"/>
      <c r="F131" s="37"/>
      <c r="G131" s="37"/>
      <c r="H131" s="52" t="s">
        <v>88</v>
      </c>
      <c r="I131" s="57"/>
      <c r="J131" s="73" t="s">
        <v>55</v>
      </c>
    </row>
    <row r="132" spans="1:10" ht="24" customHeight="1">
      <c r="A132" s="12" t="s">
        <v>1407</v>
      </c>
      <c r="B132" s="28"/>
      <c r="C132" s="37" t="s">
        <v>1094</v>
      </c>
      <c r="D132" s="37"/>
      <c r="E132" s="37"/>
      <c r="F132" s="37"/>
      <c r="G132" s="37"/>
      <c r="H132" s="52" t="s">
        <v>88</v>
      </c>
      <c r="I132" s="57"/>
      <c r="J132" s="73" t="s">
        <v>2848</v>
      </c>
    </row>
    <row r="133" spans="1:10" ht="24" customHeight="1">
      <c r="A133" s="11" t="s">
        <v>1408</v>
      </c>
      <c r="B133" s="28" t="s">
        <v>284</v>
      </c>
      <c r="C133" s="37" t="s">
        <v>1094</v>
      </c>
      <c r="D133" s="37"/>
      <c r="E133" s="37"/>
      <c r="F133" s="37"/>
      <c r="G133" s="37"/>
      <c r="H133" s="52" t="s">
        <v>88</v>
      </c>
      <c r="I133" s="57" t="s">
        <v>121</v>
      </c>
      <c r="J133" s="73" t="s">
        <v>2849</v>
      </c>
    </row>
    <row r="134" spans="1:10" ht="24" customHeight="1">
      <c r="A134" s="9" t="s">
        <v>1408</v>
      </c>
      <c r="B134" s="28" t="s">
        <v>287</v>
      </c>
      <c r="C134" s="37"/>
      <c r="D134" s="37" t="s">
        <v>1094</v>
      </c>
      <c r="E134" s="37"/>
      <c r="F134" s="37"/>
      <c r="G134" s="37"/>
      <c r="H134" s="52" t="s">
        <v>112</v>
      </c>
      <c r="I134" s="57"/>
      <c r="J134" s="73" t="s">
        <v>2849</v>
      </c>
    </row>
    <row r="135" spans="1:10" ht="24" customHeight="1">
      <c r="A135" s="10" t="s">
        <v>1408</v>
      </c>
      <c r="B135" s="28" t="s">
        <v>3486</v>
      </c>
      <c r="C135" s="37" t="s">
        <v>1094</v>
      </c>
      <c r="D135" s="37"/>
      <c r="E135" s="37"/>
      <c r="F135" s="37"/>
      <c r="G135" s="37"/>
      <c r="H135" s="52" t="s">
        <v>88</v>
      </c>
      <c r="I135" s="57"/>
      <c r="J135" s="73" t="s">
        <v>2849</v>
      </c>
    </row>
    <row r="136" spans="1:10" ht="24" customHeight="1">
      <c r="A136" s="12" t="s">
        <v>1277</v>
      </c>
      <c r="B136" s="28" t="s">
        <v>292</v>
      </c>
      <c r="C136" s="37" t="s">
        <v>1094</v>
      </c>
      <c r="D136" s="37"/>
      <c r="E136" s="37"/>
      <c r="F136" s="37"/>
      <c r="G136" s="37"/>
      <c r="H136" s="52" t="s">
        <v>88</v>
      </c>
      <c r="I136" s="57" t="s">
        <v>299</v>
      </c>
      <c r="J136" s="73" t="s">
        <v>1567</v>
      </c>
    </row>
    <row r="137" spans="1:10" ht="24" customHeight="1">
      <c r="A137" s="12" t="s">
        <v>1411</v>
      </c>
      <c r="B137" s="28"/>
      <c r="C137" s="37" t="s">
        <v>1094</v>
      </c>
      <c r="D137" s="37"/>
      <c r="E137" s="37"/>
      <c r="F137" s="37"/>
      <c r="G137" s="37"/>
      <c r="H137" s="52" t="s">
        <v>88</v>
      </c>
      <c r="I137" s="57" t="s">
        <v>7</v>
      </c>
      <c r="J137" s="73" t="s">
        <v>2850</v>
      </c>
    </row>
    <row r="138" spans="1:10" ht="24" customHeight="1">
      <c r="A138" s="12" t="s">
        <v>1416</v>
      </c>
      <c r="B138" s="28"/>
      <c r="C138" s="37"/>
      <c r="D138" s="37" t="s">
        <v>1094</v>
      </c>
      <c r="E138" s="37"/>
      <c r="F138" s="37"/>
      <c r="G138" s="37"/>
      <c r="H138" s="52" t="s">
        <v>112</v>
      </c>
      <c r="I138" s="57" t="s">
        <v>66</v>
      </c>
      <c r="J138" s="73" t="s">
        <v>2852</v>
      </c>
    </row>
    <row r="139" spans="1:10" ht="24" customHeight="1">
      <c r="A139" s="11" t="s">
        <v>1098</v>
      </c>
      <c r="B139" s="28" t="s">
        <v>376</v>
      </c>
      <c r="C139" s="37"/>
      <c r="D139" s="37"/>
      <c r="E139" s="37" t="s">
        <v>1094</v>
      </c>
      <c r="F139" s="37"/>
      <c r="G139" s="37"/>
      <c r="H139" s="52" t="s">
        <v>241</v>
      </c>
      <c r="I139" s="57" t="s">
        <v>165</v>
      </c>
      <c r="J139" s="73" t="s">
        <v>2853</v>
      </c>
    </row>
    <row r="140" spans="1:10" ht="24" customHeight="1">
      <c r="A140" s="10" t="s">
        <v>1098</v>
      </c>
      <c r="B140" s="28" t="s">
        <v>302</v>
      </c>
      <c r="C140" s="37" t="s">
        <v>1094</v>
      </c>
      <c r="D140" s="37"/>
      <c r="E140" s="37"/>
      <c r="F140" s="37"/>
      <c r="G140" s="37"/>
      <c r="H140" s="52" t="s">
        <v>88</v>
      </c>
      <c r="I140" s="57"/>
      <c r="J140" s="73" t="s">
        <v>2853</v>
      </c>
    </row>
    <row r="141" spans="1:10" ht="24" customHeight="1">
      <c r="A141" s="11" t="s">
        <v>1418</v>
      </c>
      <c r="B141" s="28" t="s">
        <v>309</v>
      </c>
      <c r="C141" s="37" t="s">
        <v>1094</v>
      </c>
      <c r="D141" s="37"/>
      <c r="E141" s="37"/>
      <c r="F141" s="37"/>
      <c r="G141" s="37"/>
      <c r="H141" s="52" t="s">
        <v>88</v>
      </c>
      <c r="I141" s="57"/>
      <c r="J141" s="73" t="s">
        <v>1256</v>
      </c>
    </row>
    <row r="142" spans="1:10" ht="24" customHeight="1">
      <c r="A142" s="9" t="s">
        <v>1418</v>
      </c>
      <c r="B142" s="28" t="s">
        <v>312</v>
      </c>
      <c r="C142" s="37" t="s">
        <v>1094</v>
      </c>
      <c r="D142" s="37"/>
      <c r="E142" s="37"/>
      <c r="F142" s="37"/>
      <c r="G142" s="37"/>
      <c r="H142" s="52" t="s">
        <v>88</v>
      </c>
      <c r="I142" s="62"/>
      <c r="J142" s="73" t="s">
        <v>1256</v>
      </c>
    </row>
    <row r="143" spans="1:10" ht="24" customHeight="1">
      <c r="A143" s="9" t="s">
        <v>1418</v>
      </c>
      <c r="B143" s="28" t="s">
        <v>302</v>
      </c>
      <c r="C143" s="37" t="s">
        <v>1094</v>
      </c>
      <c r="D143" s="37"/>
      <c r="E143" s="37"/>
      <c r="F143" s="37"/>
      <c r="G143" s="37"/>
      <c r="H143" s="52" t="s">
        <v>88</v>
      </c>
      <c r="I143" s="57"/>
      <c r="J143" s="73" t="s">
        <v>1256</v>
      </c>
    </row>
    <row r="144" spans="1:10" ht="24" customHeight="1">
      <c r="A144" s="10" t="s">
        <v>1418</v>
      </c>
      <c r="B144" s="28" t="s">
        <v>25</v>
      </c>
      <c r="C144" s="37" t="s">
        <v>1094</v>
      </c>
      <c r="D144" s="37"/>
      <c r="E144" s="37"/>
      <c r="F144" s="37"/>
      <c r="G144" s="37"/>
      <c r="H144" s="52" t="s">
        <v>88</v>
      </c>
      <c r="I144" s="57"/>
      <c r="J144" s="73" t="s">
        <v>1256</v>
      </c>
    </row>
    <row r="145" spans="1:10" ht="24" customHeight="1">
      <c r="A145" s="13" t="s">
        <v>1270</v>
      </c>
      <c r="B145" s="28" t="s">
        <v>314</v>
      </c>
      <c r="C145" s="37" t="s">
        <v>1094</v>
      </c>
      <c r="D145" s="37"/>
      <c r="E145" s="37"/>
      <c r="F145" s="37"/>
      <c r="G145" s="37"/>
      <c r="H145" s="52" t="s">
        <v>88</v>
      </c>
      <c r="I145" s="57"/>
      <c r="J145" s="73" t="s">
        <v>2854</v>
      </c>
    </row>
    <row r="146" spans="1:10" ht="24" customHeight="1">
      <c r="A146" s="11" t="s">
        <v>1341</v>
      </c>
      <c r="B146" s="28"/>
      <c r="C146" s="37"/>
      <c r="D146" s="37" t="s">
        <v>1094</v>
      </c>
      <c r="E146" s="37"/>
      <c r="F146" s="37"/>
      <c r="G146" s="37"/>
      <c r="H146" s="52" t="s">
        <v>112</v>
      </c>
      <c r="I146" s="63" t="s">
        <v>3688</v>
      </c>
      <c r="J146" s="73" t="s">
        <v>1441</v>
      </c>
    </row>
    <row r="147" spans="1:10" ht="24" customHeight="1">
      <c r="A147" s="12" t="s">
        <v>401</v>
      </c>
      <c r="B147" s="28"/>
      <c r="C147" s="37" t="s">
        <v>1094</v>
      </c>
      <c r="D147" s="37"/>
      <c r="E147" s="37"/>
      <c r="F147" s="37"/>
      <c r="G147" s="37"/>
      <c r="H147" s="52" t="s">
        <v>88</v>
      </c>
      <c r="I147" s="57"/>
      <c r="J147" s="73" t="s">
        <v>2856</v>
      </c>
    </row>
    <row r="148" spans="1:10" ht="24" customHeight="1">
      <c r="A148" s="8" t="s">
        <v>1421</v>
      </c>
      <c r="B148" s="28" t="s">
        <v>376</v>
      </c>
      <c r="C148" s="37"/>
      <c r="D148" s="37"/>
      <c r="E148" s="37" t="s">
        <v>1094</v>
      </c>
      <c r="F148" s="37"/>
      <c r="G148" s="37"/>
      <c r="H148" s="52" t="s">
        <v>241</v>
      </c>
      <c r="I148" s="57" t="s">
        <v>165</v>
      </c>
      <c r="J148" s="73" t="s">
        <v>2857</v>
      </c>
    </row>
    <row r="149" spans="1:10" ht="24" customHeight="1">
      <c r="A149" s="9" t="s">
        <v>1421</v>
      </c>
      <c r="B149" s="28" t="s">
        <v>679</v>
      </c>
      <c r="C149" s="37"/>
      <c r="D149" s="37" t="s">
        <v>1094</v>
      </c>
      <c r="E149" s="37"/>
      <c r="F149" s="37"/>
      <c r="G149" s="37"/>
      <c r="H149" s="52" t="s">
        <v>112</v>
      </c>
      <c r="I149" s="57"/>
      <c r="J149" s="73" t="s">
        <v>2857</v>
      </c>
    </row>
    <row r="150" spans="1:10" ht="24" customHeight="1">
      <c r="A150" s="9" t="s">
        <v>1421</v>
      </c>
      <c r="B150" s="28" t="s">
        <v>320</v>
      </c>
      <c r="C150" s="37"/>
      <c r="D150" s="37"/>
      <c r="E150" s="37" t="s">
        <v>1094</v>
      </c>
      <c r="F150" s="37"/>
      <c r="G150" s="37"/>
      <c r="H150" s="52" t="s">
        <v>241</v>
      </c>
      <c r="I150" s="57" t="s">
        <v>165</v>
      </c>
      <c r="J150" s="73" t="s">
        <v>2857</v>
      </c>
    </row>
    <row r="151" spans="1:10" ht="24" customHeight="1">
      <c r="A151" s="11" t="s">
        <v>474</v>
      </c>
      <c r="B151" s="28"/>
      <c r="C151" s="37"/>
      <c r="D151" s="37"/>
      <c r="E151" s="37"/>
      <c r="F151" s="37" t="s">
        <v>1094</v>
      </c>
      <c r="G151" s="37"/>
      <c r="H151" s="52" t="s">
        <v>16</v>
      </c>
      <c r="I151" s="57" t="s">
        <v>135</v>
      </c>
      <c r="J151" s="73" t="s">
        <v>2858</v>
      </c>
    </row>
    <row r="152" spans="1:10" ht="24" customHeight="1">
      <c r="A152" s="11" t="s">
        <v>148</v>
      </c>
      <c r="B152" s="28"/>
      <c r="C152" s="37" t="s">
        <v>1094</v>
      </c>
      <c r="D152" s="37"/>
      <c r="E152" s="37"/>
      <c r="F152" s="37"/>
      <c r="G152" s="37"/>
      <c r="H152" s="52" t="s">
        <v>88</v>
      </c>
      <c r="I152" s="57"/>
      <c r="J152" s="73" t="s">
        <v>86</v>
      </c>
    </row>
    <row r="153" spans="1:10" ht="24" customHeight="1">
      <c r="A153" s="11" t="s">
        <v>932</v>
      </c>
      <c r="B153" s="28" t="s">
        <v>321</v>
      </c>
      <c r="C153" s="37" t="s">
        <v>1094</v>
      </c>
      <c r="D153" s="37"/>
      <c r="E153" s="37"/>
      <c r="F153" s="37"/>
      <c r="G153" s="37"/>
      <c r="H153" s="52" t="s">
        <v>88</v>
      </c>
      <c r="I153" s="57"/>
      <c r="J153" s="73" t="s">
        <v>980</v>
      </c>
    </row>
    <row r="154" spans="1:10" ht="24" customHeight="1">
      <c r="A154" s="9" t="s">
        <v>932</v>
      </c>
      <c r="B154" s="28" t="s">
        <v>992</v>
      </c>
      <c r="C154" s="37" t="s">
        <v>1094</v>
      </c>
      <c r="D154" s="37"/>
      <c r="E154" s="37"/>
      <c r="F154" s="37"/>
      <c r="G154" s="37"/>
      <c r="H154" s="52" t="s">
        <v>88</v>
      </c>
      <c r="I154" s="57"/>
      <c r="J154" s="73" t="s">
        <v>980</v>
      </c>
    </row>
    <row r="155" spans="1:10" ht="24" customHeight="1">
      <c r="A155" s="9" t="s">
        <v>932</v>
      </c>
      <c r="B155" s="28" t="s">
        <v>320</v>
      </c>
      <c r="C155" s="37"/>
      <c r="D155" s="37"/>
      <c r="E155" s="37" t="s">
        <v>1094</v>
      </c>
      <c r="F155" s="37"/>
      <c r="G155" s="37"/>
      <c r="H155" s="52" t="s">
        <v>241</v>
      </c>
      <c r="I155" s="57" t="s">
        <v>165</v>
      </c>
      <c r="J155" s="73" t="s">
        <v>980</v>
      </c>
    </row>
    <row r="156" spans="1:10" ht="24" customHeight="1">
      <c r="A156" s="9" t="s">
        <v>932</v>
      </c>
      <c r="B156" s="28" t="s">
        <v>1174</v>
      </c>
      <c r="C156" s="37"/>
      <c r="D156" s="37"/>
      <c r="E156" s="37" t="s">
        <v>1094</v>
      </c>
      <c r="F156" s="37"/>
      <c r="G156" s="37"/>
      <c r="H156" s="52" t="s">
        <v>241</v>
      </c>
      <c r="I156" s="57" t="s">
        <v>165</v>
      </c>
      <c r="J156" s="73" t="s">
        <v>980</v>
      </c>
    </row>
    <row r="157" spans="1:10" ht="24" customHeight="1">
      <c r="A157" s="9" t="s">
        <v>932</v>
      </c>
      <c r="B157" s="28" t="s">
        <v>1177</v>
      </c>
      <c r="C157" s="37" t="s">
        <v>1094</v>
      </c>
      <c r="D157" s="37"/>
      <c r="E157" s="37"/>
      <c r="F157" s="37"/>
      <c r="G157" s="37"/>
      <c r="H157" s="52" t="s">
        <v>88</v>
      </c>
      <c r="I157" s="57"/>
      <c r="J157" s="73" t="s">
        <v>980</v>
      </c>
    </row>
    <row r="158" spans="1:10" ht="24" customHeight="1">
      <c r="A158" s="11" t="s">
        <v>429</v>
      </c>
      <c r="B158" s="28" t="s">
        <v>325</v>
      </c>
      <c r="C158" s="37" t="s">
        <v>1094</v>
      </c>
      <c r="D158" s="37"/>
      <c r="E158" s="37"/>
      <c r="F158" s="37"/>
      <c r="G158" s="37"/>
      <c r="H158" s="52" t="s">
        <v>88</v>
      </c>
      <c r="I158" s="57" t="s">
        <v>105</v>
      </c>
      <c r="J158" s="73" t="s">
        <v>710</v>
      </c>
    </row>
    <row r="159" spans="1:10" ht="24" customHeight="1">
      <c r="A159" s="9" t="s">
        <v>429</v>
      </c>
      <c r="B159" s="28" t="s">
        <v>327</v>
      </c>
      <c r="C159" s="37"/>
      <c r="D159" s="37" t="s">
        <v>1094</v>
      </c>
      <c r="E159" s="37"/>
      <c r="F159" s="37"/>
      <c r="G159" s="37"/>
      <c r="H159" s="52" t="s">
        <v>112</v>
      </c>
      <c r="I159" s="57" t="s">
        <v>333</v>
      </c>
      <c r="J159" s="73" t="s">
        <v>710</v>
      </c>
    </row>
    <row r="160" spans="1:10" ht="24" customHeight="1">
      <c r="A160" s="9" t="s">
        <v>429</v>
      </c>
      <c r="B160" s="28" t="s">
        <v>327</v>
      </c>
      <c r="C160" s="37"/>
      <c r="D160" s="37" t="s">
        <v>1094</v>
      </c>
      <c r="E160" s="37"/>
      <c r="F160" s="37"/>
      <c r="G160" s="37"/>
      <c r="H160" s="52" t="s">
        <v>16</v>
      </c>
      <c r="I160" s="57" t="s">
        <v>152</v>
      </c>
      <c r="J160" s="73" t="s">
        <v>710</v>
      </c>
    </row>
    <row r="161" spans="1:10" ht="24" customHeight="1">
      <c r="A161" s="11" t="s">
        <v>1424</v>
      </c>
      <c r="B161" s="28" t="s">
        <v>289</v>
      </c>
      <c r="C161" s="37" t="s">
        <v>1094</v>
      </c>
      <c r="D161" s="37"/>
      <c r="E161" s="37"/>
      <c r="F161" s="37"/>
      <c r="G161" s="37"/>
      <c r="H161" s="52" t="s">
        <v>88</v>
      </c>
      <c r="I161" s="57" t="s">
        <v>339</v>
      </c>
      <c r="J161" s="73" t="s">
        <v>2859</v>
      </c>
    </row>
    <row r="162" spans="1:10" ht="24" customHeight="1">
      <c r="A162" s="9" t="s">
        <v>1424</v>
      </c>
      <c r="B162" s="28" t="s">
        <v>1212</v>
      </c>
      <c r="C162" s="37"/>
      <c r="D162" s="37" t="s">
        <v>1094</v>
      </c>
      <c r="E162" s="37"/>
      <c r="F162" s="37"/>
      <c r="G162" s="37"/>
      <c r="H162" s="52" t="s">
        <v>112</v>
      </c>
      <c r="I162" s="57"/>
      <c r="J162" s="73" t="s">
        <v>2859</v>
      </c>
    </row>
    <row r="163" spans="1:10" ht="24" customHeight="1">
      <c r="A163" s="12" t="s">
        <v>448</v>
      </c>
      <c r="B163" s="28" t="s">
        <v>63</v>
      </c>
      <c r="C163" s="37" t="s">
        <v>1094</v>
      </c>
      <c r="D163" s="37"/>
      <c r="E163" s="37"/>
      <c r="F163" s="37"/>
      <c r="G163" s="37"/>
      <c r="H163" s="52" t="s">
        <v>88</v>
      </c>
      <c r="I163" s="57" t="s">
        <v>305</v>
      </c>
      <c r="J163" s="73" t="s">
        <v>2269</v>
      </c>
    </row>
    <row r="164" spans="1:10" ht="24" customHeight="1">
      <c r="A164" s="12" t="s">
        <v>1430</v>
      </c>
      <c r="B164" s="28"/>
      <c r="C164" s="37" t="s">
        <v>1094</v>
      </c>
      <c r="D164" s="37"/>
      <c r="E164" s="37"/>
      <c r="F164" s="37"/>
      <c r="G164" s="37"/>
      <c r="H164" s="52" t="s">
        <v>88</v>
      </c>
      <c r="I164" s="57"/>
      <c r="J164" s="73" t="s">
        <v>2860</v>
      </c>
    </row>
    <row r="165" spans="1:10" ht="24" customHeight="1">
      <c r="A165" s="8" t="s">
        <v>1178</v>
      </c>
      <c r="B165" s="28"/>
      <c r="C165" s="37" t="s">
        <v>1094</v>
      </c>
      <c r="D165" s="37"/>
      <c r="E165" s="37"/>
      <c r="F165" s="37"/>
      <c r="G165" s="37"/>
      <c r="H165" s="52" t="s">
        <v>88</v>
      </c>
      <c r="I165" s="57"/>
      <c r="J165" s="73" t="s">
        <v>2861</v>
      </c>
    </row>
    <row r="166" spans="1:10" ht="24" customHeight="1">
      <c r="A166" s="11" t="s">
        <v>1432</v>
      </c>
      <c r="B166" s="28"/>
      <c r="C166" s="37"/>
      <c r="D166" s="37" t="s">
        <v>1094</v>
      </c>
      <c r="E166" s="37"/>
      <c r="F166" s="37"/>
      <c r="G166" s="37"/>
      <c r="H166" s="52" t="s">
        <v>112</v>
      </c>
      <c r="I166" s="57"/>
      <c r="J166" s="73" t="s">
        <v>2862</v>
      </c>
    </row>
    <row r="167" spans="1:10" ht="24" customHeight="1">
      <c r="A167" s="12" t="s">
        <v>359</v>
      </c>
      <c r="B167" s="28" t="s">
        <v>97</v>
      </c>
      <c r="C167" s="37" t="s">
        <v>1094</v>
      </c>
      <c r="D167" s="37"/>
      <c r="E167" s="37"/>
      <c r="F167" s="37"/>
      <c r="G167" s="37"/>
      <c r="H167" s="52" t="s">
        <v>88</v>
      </c>
      <c r="I167" s="57"/>
      <c r="J167" s="73" t="s">
        <v>403</v>
      </c>
    </row>
    <row r="168" spans="1:10" ht="24" customHeight="1">
      <c r="A168" s="12" t="s">
        <v>1433</v>
      </c>
      <c r="B168" s="28"/>
      <c r="C168" s="37"/>
      <c r="D168" s="37" t="s">
        <v>1094</v>
      </c>
      <c r="E168" s="37"/>
      <c r="F168" s="37"/>
      <c r="G168" s="37"/>
      <c r="H168" s="52" t="s">
        <v>112</v>
      </c>
      <c r="I168" s="57"/>
      <c r="J168" s="73" t="s">
        <v>2864</v>
      </c>
    </row>
    <row r="169" spans="1:10" ht="24" customHeight="1">
      <c r="A169" s="12" t="s">
        <v>1436</v>
      </c>
      <c r="B169" s="28"/>
      <c r="C169" s="37"/>
      <c r="D169" s="37" t="s">
        <v>1094</v>
      </c>
      <c r="E169" s="37"/>
      <c r="F169" s="37"/>
      <c r="G169" s="37"/>
      <c r="H169" s="52" t="s">
        <v>112</v>
      </c>
      <c r="I169" s="57" t="s">
        <v>119</v>
      </c>
      <c r="J169" s="73" t="s">
        <v>2867</v>
      </c>
    </row>
    <row r="170" spans="1:10" ht="24" customHeight="1">
      <c r="A170" s="12" t="s">
        <v>1442</v>
      </c>
      <c r="B170" s="28"/>
      <c r="C170" s="37"/>
      <c r="D170" s="37" t="s">
        <v>1094</v>
      </c>
      <c r="E170" s="37"/>
      <c r="F170" s="37"/>
      <c r="G170" s="37"/>
      <c r="H170" s="52" t="s">
        <v>112</v>
      </c>
      <c r="I170" s="57" t="s">
        <v>119</v>
      </c>
      <c r="J170" s="73" t="s">
        <v>1731</v>
      </c>
    </row>
    <row r="171" spans="1:10" ht="24" customHeight="1">
      <c r="A171" s="13" t="s">
        <v>1343</v>
      </c>
      <c r="B171" s="28" t="s">
        <v>97</v>
      </c>
      <c r="C171" s="37" t="s">
        <v>1094</v>
      </c>
      <c r="D171" s="37"/>
      <c r="E171" s="37"/>
      <c r="F171" s="37"/>
      <c r="G171" s="37"/>
      <c r="H171" s="52" t="s">
        <v>88</v>
      </c>
      <c r="I171" s="57"/>
      <c r="J171" s="73" t="s">
        <v>2869</v>
      </c>
    </row>
    <row r="172" spans="1:10" ht="24" customHeight="1">
      <c r="A172" s="8" t="s">
        <v>889</v>
      </c>
      <c r="B172" s="28" t="s">
        <v>63</v>
      </c>
      <c r="C172" s="37" t="s">
        <v>1094</v>
      </c>
      <c r="D172" s="37"/>
      <c r="E172" s="37"/>
      <c r="F172" s="37"/>
      <c r="G172" s="37"/>
      <c r="H172" s="52" t="s">
        <v>88</v>
      </c>
      <c r="I172" s="57" t="s">
        <v>339</v>
      </c>
      <c r="J172" s="73" t="s">
        <v>927</v>
      </c>
    </row>
    <row r="173" spans="1:10" ht="24" customHeight="1">
      <c r="A173" s="10" t="s">
        <v>889</v>
      </c>
      <c r="B173" s="28" t="s">
        <v>342</v>
      </c>
      <c r="C173" s="37"/>
      <c r="D173" s="37" t="s">
        <v>1094</v>
      </c>
      <c r="E173" s="37"/>
      <c r="F173" s="37"/>
      <c r="G173" s="37"/>
      <c r="H173" s="52" t="s">
        <v>112</v>
      </c>
      <c r="I173" s="57"/>
      <c r="J173" s="73" t="s">
        <v>927</v>
      </c>
    </row>
    <row r="174" spans="1:10" ht="24" customHeight="1">
      <c r="A174" s="12" t="s">
        <v>711</v>
      </c>
      <c r="B174" s="28"/>
      <c r="C174" s="37" t="s">
        <v>1094</v>
      </c>
      <c r="D174" s="37"/>
      <c r="E174" s="37"/>
      <c r="F174" s="37"/>
      <c r="G174" s="37"/>
      <c r="H174" s="52" t="s">
        <v>88</v>
      </c>
      <c r="I174" s="57"/>
      <c r="J174" s="73" t="s">
        <v>2263</v>
      </c>
    </row>
    <row r="175" spans="1:10" ht="24" customHeight="1">
      <c r="A175" s="11" t="s">
        <v>1445</v>
      </c>
      <c r="B175" s="28"/>
      <c r="C175" s="37" t="s">
        <v>1094</v>
      </c>
      <c r="D175" s="37"/>
      <c r="E175" s="37"/>
      <c r="F175" s="37"/>
      <c r="G175" s="37"/>
      <c r="H175" s="52" t="s">
        <v>88</v>
      </c>
      <c r="I175" s="57" t="s">
        <v>121</v>
      </c>
      <c r="J175" s="73" t="s">
        <v>2870</v>
      </c>
    </row>
    <row r="176" spans="1:10" ht="24" customHeight="1">
      <c r="A176" s="11" t="s">
        <v>1446</v>
      </c>
      <c r="B176" s="28" t="s">
        <v>349</v>
      </c>
      <c r="C176" s="37"/>
      <c r="D176" s="37"/>
      <c r="E176" s="37"/>
      <c r="F176" s="37" t="s">
        <v>1094</v>
      </c>
      <c r="G176" s="37"/>
      <c r="H176" s="52" t="s">
        <v>16</v>
      </c>
      <c r="I176" s="59" t="s">
        <v>135</v>
      </c>
      <c r="J176" s="73" t="s">
        <v>1446</v>
      </c>
    </row>
    <row r="177" spans="1:10" ht="24" customHeight="1">
      <c r="A177" s="11" t="s">
        <v>990</v>
      </c>
      <c r="B177" s="28"/>
      <c r="C177" s="37" t="s">
        <v>1094</v>
      </c>
      <c r="D177" s="37"/>
      <c r="E177" s="37"/>
      <c r="F177" s="37"/>
      <c r="G177" s="37"/>
      <c r="H177" s="52" t="s">
        <v>88</v>
      </c>
      <c r="I177" s="57" t="s">
        <v>187</v>
      </c>
      <c r="J177" s="73" t="s">
        <v>2871</v>
      </c>
    </row>
    <row r="178" spans="1:10" ht="24" customHeight="1">
      <c r="A178" s="12" t="s">
        <v>1448</v>
      </c>
      <c r="B178" s="28"/>
      <c r="C178" s="37"/>
      <c r="D178" s="37"/>
      <c r="E178" s="37"/>
      <c r="F178" s="37" t="s">
        <v>1094</v>
      </c>
      <c r="G178" s="37"/>
      <c r="H178" s="52" t="s">
        <v>16</v>
      </c>
      <c r="I178" s="59" t="s">
        <v>135</v>
      </c>
      <c r="J178" s="73" t="s">
        <v>2873</v>
      </c>
    </row>
    <row r="179" spans="1:10" ht="24" customHeight="1">
      <c r="A179" s="12" t="s">
        <v>1449</v>
      </c>
      <c r="B179" s="28"/>
      <c r="C179" s="37" t="s">
        <v>1094</v>
      </c>
      <c r="D179" s="37"/>
      <c r="E179" s="37"/>
      <c r="F179" s="37"/>
      <c r="G179" s="37"/>
      <c r="H179" s="52" t="s">
        <v>88</v>
      </c>
      <c r="I179" s="59"/>
      <c r="J179" s="73" t="s">
        <v>2874</v>
      </c>
    </row>
    <row r="180" spans="1:10" ht="24" customHeight="1">
      <c r="A180" s="12" t="s">
        <v>1451</v>
      </c>
      <c r="B180" s="28"/>
      <c r="C180" s="37"/>
      <c r="D180" s="37" t="s">
        <v>1094</v>
      </c>
      <c r="E180" s="37"/>
      <c r="F180" s="37"/>
      <c r="G180" s="37"/>
      <c r="H180" s="52" t="s">
        <v>112</v>
      </c>
      <c r="I180" s="59"/>
      <c r="J180" s="73" t="s">
        <v>56</v>
      </c>
    </row>
    <row r="181" spans="1:10" ht="24" customHeight="1">
      <c r="A181" s="13" t="s">
        <v>1002</v>
      </c>
      <c r="B181" s="28"/>
      <c r="C181" s="37"/>
      <c r="D181" s="37" t="s">
        <v>1094</v>
      </c>
      <c r="E181" s="37"/>
      <c r="F181" s="37"/>
      <c r="G181" s="37"/>
      <c r="H181" s="52" t="s">
        <v>16</v>
      </c>
      <c r="I181" s="59"/>
      <c r="J181" s="73" t="s">
        <v>2875</v>
      </c>
    </row>
    <row r="182" spans="1:10" ht="24" customHeight="1">
      <c r="A182" s="12" t="s">
        <v>270</v>
      </c>
      <c r="B182" s="28"/>
      <c r="C182" s="37"/>
      <c r="D182" s="37"/>
      <c r="E182" s="37"/>
      <c r="F182" s="37" t="s">
        <v>1094</v>
      </c>
      <c r="G182" s="37"/>
      <c r="H182" s="52" t="s">
        <v>16</v>
      </c>
      <c r="I182" s="59" t="s">
        <v>135</v>
      </c>
      <c r="J182" s="73" t="s">
        <v>2876</v>
      </c>
    </row>
    <row r="183" spans="1:10" ht="24" customHeight="1">
      <c r="A183" s="11" t="s">
        <v>1453</v>
      </c>
      <c r="B183" s="28"/>
      <c r="C183" s="37"/>
      <c r="D183" s="37"/>
      <c r="E183" s="37"/>
      <c r="F183" s="37" t="s">
        <v>1094</v>
      </c>
      <c r="G183" s="37"/>
      <c r="H183" s="52" t="s">
        <v>16</v>
      </c>
      <c r="I183" s="59" t="s">
        <v>135</v>
      </c>
      <c r="J183" s="73" t="s">
        <v>2878</v>
      </c>
    </row>
    <row r="184" spans="1:10" ht="24" customHeight="1">
      <c r="A184" s="11" t="s">
        <v>844</v>
      </c>
      <c r="B184" s="28"/>
      <c r="C184" s="37"/>
      <c r="D184" s="37" t="s">
        <v>1094</v>
      </c>
      <c r="E184" s="37"/>
      <c r="F184" s="37"/>
      <c r="G184" s="37"/>
      <c r="H184" s="52" t="s">
        <v>16</v>
      </c>
      <c r="I184" s="59"/>
      <c r="J184" s="73" t="s">
        <v>1607</v>
      </c>
    </row>
    <row r="185" spans="1:10" ht="24" customHeight="1">
      <c r="A185" s="11" t="s">
        <v>969</v>
      </c>
      <c r="B185" s="28" t="s">
        <v>63</v>
      </c>
      <c r="C185" s="37" t="s">
        <v>1094</v>
      </c>
      <c r="D185" s="37"/>
      <c r="E185" s="37"/>
      <c r="F185" s="37"/>
      <c r="G185" s="37"/>
      <c r="H185" s="52" t="s">
        <v>88</v>
      </c>
      <c r="I185" s="59"/>
      <c r="J185" s="73" t="s">
        <v>2879</v>
      </c>
    </row>
    <row r="186" spans="1:10" ht="24" customHeight="1">
      <c r="A186" s="10" t="s">
        <v>969</v>
      </c>
      <c r="B186" s="28" t="s">
        <v>227</v>
      </c>
      <c r="C186" s="37"/>
      <c r="D186" s="37" t="s">
        <v>1094</v>
      </c>
      <c r="E186" s="37"/>
      <c r="F186" s="37"/>
      <c r="G186" s="37"/>
      <c r="H186" s="52" t="s">
        <v>112</v>
      </c>
      <c r="I186" s="59"/>
      <c r="J186" s="73" t="s">
        <v>2879</v>
      </c>
    </row>
    <row r="187" spans="1:10" ht="24" customHeight="1">
      <c r="A187" s="11" t="s">
        <v>145</v>
      </c>
      <c r="B187" s="28" t="s">
        <v>80</v>
      </c>
      <c r="C187" s="37" t="s">
        <v>1094</v>
      </c>
      <c r="D187" s="37"/>
      <c r="E187" s="37"/>
      <c r="F187" s="37"/>
      <c r="G187" s="37"/>
      <c r="H187" s="52" t="s">
        <v>88</v>
      </c>
      <c r="I187" s="59"/>
      <c r="J187" s="73" t="s">
        <v>145</v>
      </c>
    </row>
    <row r="188" spans="1:10" ht="24" customHeight="1">
      <c r="A188" s="12" t="s">
        <v>1440</v>
      </c>
      <c r="B188" s="28"/>
      <c r="C188" s="37" t="s">
        <v>1094</v>
      </c>
      <c r="D188" s="37"/>
      <c r="E188" s="37"/>
      <c r="F188" s="37"/>
      <c r="G188" s="37"/>
      <c r="H188" s="52" t="s">
        <v>88</v>
      </c>
      <c r="I188" s="59"/>
      <c r="J188" s="73" t="s">
        <v>1440</v>
      </c>
    </row>
    <row r="189" spans="1:10" ht="24" customHeight="1">
      <c r="A189" s="11" t="s">
        <v>569</v>
      </c>
      <c r="B189" s="28"/>
      <c r="C189" s="37" t="s">
        <v>1094</v>
      </c>
      <c r="D189" s="37"/>
      <c r="E189" s="37"/>
      <c r="F189" s="37"/>
      <c r="G189" s="37"/>
      <c r="H189" s="52" t="s">
        <v>88</v>
      </c>
      <c r="I189" s="59"/>
      <c r="J189" s="73" t="s">
        <v>2062</v>
      </c>
    </row>
    <row r="190" spans="1:10" ht="24" customHeight="1">
      <c r="A190" s="12" t="s">
        <v>1133</v>
      </c>
      <c r="B190" s="28"/>
      <c r="C190" s="37" t="s">
        <v>1094</v>
      </c>
      <c r="D190" s="37"/>
      <c r="E190" s="37"/>
      <c r="F190" s="37"/>
      <c r="G190" s="37"/>
      <c r="H190" s="52" t="s">
        <v>88</v>
      </c>
      <c r="I190" s="59"/>
      <c r="J190" s="73" t="s">
        <v>2575</v>
      </c>
    </row>
    <row r="191" spans="1:10" ht="24" customHeight="1">
      <c r="A191" s="13" t="s">
        <v>184</v>
      </c>
      <c r="B191" s="28"/>
      <c r="C191" s="37" t="s">
        <v>1094</v>
      </c>
      <c r="D191" s="37"/>
      <c r="E191" s="37"/>
      <c r="F191" s="37"/>
      <c r="G191" s="37"/>
      <c r="H191" s="52" t="s">
        <v>88</v>
      </c>
      <c r="I191" s="59" t="s">
        <v>357</v>
      </c>
      <c r="J191" s="74" t="s">
        <v>2880</v>
      </c>
    </row>
    <row r="192" spans="1:10" ht="24" customHeight="1">
      <c r="A192" s="8" t="s">
        <v>1454</v>
      </c>
      <c r="B192" s="28"/>
      <c r="C192" s="38" t="s">
        <v>1094</v>
      </c>
      <c r="D192" s="38"/>
      <c r="E192" s="38"/>
      <c r="F192" s="38"/>
      <c r="G192" s="38"/>
      <c r="H192" s="53" t="s">
        <v>88</v>
      </c>
      <c r="I192" s="59" t="s">
        <v>358</v>
      </c>
      <c r="J192" s="73" t="s">
        <v>2881</v>
      </c>
    </row>
    <row r="193" spans="1:10" ht="24" customHeight="1">
      <c r="A193" s="12" t="s">
        <v>851</v>
      </c>
      <c r="B193" s="28"/>
      <c r="C193" s="38"/>
      <c r="D193" s="38" t="s">
        <v>1094</v>
      </c>
      <c r="E193" s="38"/>
      <c r="F193" s="38"/>
      <c r="G193" s="38"/>
      <c r="H193" s="53" t="s">
        <v>112</v>
      </c>
      <c r="I193" s="59" t="s">
        <v>358</v>
      </c>
      <c r="J193" s="73" t="s">
        <v>564</v>
      </c>
    </row>
    <row r="194" spans="1:10" ht="24" customHeight="1">
      <c r="A194" s="12" t="s">
        <v>69</v>
      </c>
      <c r="B194" s="28"/>
      <c r="C194" s="38"/>
      <c r="D194" s="38"/>
      <c r="E194" s="38"/>
      <c r="F194" s="38" t="s">
        <v>1094</v>
      </c>
      <c r="G194" s="38"/>
      <c r="H194" s="52" t="s">
        <v>16</v>
      </c>
      <c r="I194" s="59" t="s">
        <v>135</v>
      </c>
      <c r="J194" s="74" t="s">
        <v>2882</v>
      </c>
    </row>
    <row r="195" spans="1:10" ht="24" customHeight="1">
      <c r="A195" s="12" t="s">
        <v>797</v>
      </c>
      <c r="B195" s="28"/>
      <c r="C195" s="38"/>
      <c r="D195" s="38"/>
      <c r="E195" s="38"/>
      <c r="F195" s="38"/>
      <c r="G195" s="38"/>
      <c r="H195" s="53"/>
      <c r="I195" s="61" t="s">
        <v>1240</v>
      </c>
      <c r="J195" s="73" t="s">
        <v>2884</v>
      </c>
    </row>
    <row r="196" spans="1:10" ht="24" customHeight="1">
      <c r="A196" s="11" t="s">
        <v>1415</v>
      </c>
      <c r="B196" s="28"/>
      <c r="C196" s="38"/>
      <c r="D196" s="38"/>
      <c r="E196" s="38" t="s">
        <v>1094</v>
      </c>
      <c r="F196" s="38"/>
      <c r="G196" s="38"/>
      <c r="H196" s="52" t="s">
        <v>241</v>
      </c>
      <c r="I196" s="59" t="s">
        <v>3690</v>
      </c>
      <c r="J196" s="73" t="s">
        <v>2885</v>
      </c>
    </row>
    <row r="197" spans="1:10" ht="24" customHeight="1">
      <c r="A197" s="11" t="s">
        <v>1456</v>
      </c>
      <c r="B197" s="28"/>
      <c r="C197" s="38"/>
      <c r="D197" s="38" t="s">
        <v>1094</v>
      </c>
      <c r="E197" s="38"/>
      <c r="F197" s="38"/>
      <c r="G197" s="38"/>
      <c r="H197" s="52" t="s">
        <v>112</v>
      </c>
      <c r="I197" s="59" t="s">
        <v>256</v>
      </c>
      <c r="J197" s="73" t="s">
        <v>2507</v>
      </c>
    </row>
    <row r="198" spans="1:10" ht="24" customHeight="1">
      <c r="A198" s="11" t="s">
        <v>127</v>
      </c>
      <c r="B198" s="28" t="s">
        <v>376</v>
      </c>
      <c r="C198" s="38"/>
      <c r="D198" s="38"/>
      <c r="E198" s="38" t="s">
        <v>1094</v>
      </c>
      <c r="F198" s="38"/>
      <c r="G198" s="38"/>
      <c r="H198" s="52" t="s">
        <v>241</v>
      </c>
      <c r="I198" s="59" t="s">
        <v>165</v>
      </c>
      <c r="J198" s="73" t="s">
        <v>1600</v>
      </c>
    </row>
    <row r="199" spans="1:10" ht="24" customHeight="1">
      <c r="A199" s="10" t="s">
        <v>127</v>
      </c>
      <c r="B199" s="28" t="s">
        <v>896</v>
      </c>
      <c r="C199" s="38"/>
      <c r="D199" s="38" t="s">
        <v>1094</v>
      </c>
      <c r="E199" s="38"/>
      <c r="F199" s="38"/>
      <c r="G199" s="38"/>
      <c r="H199" s="52" t="s">
        <v>112</v>
      </c>
      <c r="I199" s="59" t="s">
        <v>235</v>
      </c>
      <c r="J199" s="73" t="s">
        <v>1600</v>
      </c>
    </row>
    <row r="200" spans="1:10" ht="24" customHeight="1">
      <c r="A200" s="11" t="s">
        <v>277</v>
      </c>
      <c r="B200" s="28"/>
      <c r="C200" s="38"/>
      <c r="D200" s="38" t="s">
        <v>1094</v>
      </c>
      <c r="E200" s="38"/>
      <c r="F200" s="38"/>
      <c r="G200" s="38"/>
      <c r="H200" s="53" t="s">
        <v>112</v>
      </c>
      <c r="I200" s="62"/>
      <c r="J200" s="73" t="s">
        <v>1503</v>
      </c>
    </row>
    <row r="201" spans="1:10" ht="24" customHeight="1">
      <c r="A201" s="14" t="s">
        <v>1321</v>
      </c>
      <c r="B201" s="29"/>
      <c r="C201" s="38"/>
      <c r="D201" s="38"/>
      <c r="E201" s="38"/>
      <c r="F201" s="38"/>
      <c r="G201" s="38"/>
      <c r="H201" s="52"/>
      <c r="I201" s="61" t="s">
        <v>1240</v>
      </c>
      <c r="J201" s="74" t="s">
        <v>1193</v>
      </c>
    </row>
    <row r="202" spans="1:10" ht="24" customHeight="1">
      <c r="A202" s="8" t="s">
        <v>982</v>
      </c>
      <c r="B202" s="28" t="s">
        <v>360</v>
      </c>
      <c r="C202" s="38" t="s">
        <v>1094</v>
      </c>
      <c r="D202" s="38"/>
      <c r="E202" s="38"/>
      <c r="F202" s="38"/>
      <c r="G202" s="38"/>
      <c r="H202" s="52" t="s">
        <v>88</v>
      </c>
      <c r="I202" s="59"/>
      <c r="J202" s="73" t="s">
        <v>2110</v>
      </c>
    </row>
    <row r="203" spans="1:10" ht="24" customHeight="1">
      <c r="A203" s="12" t="s">
        <v>452</v>
      </c>
      <c r="B203" s="28" t="s">
        <v>201</v>
      </c>
      <c r="C203" s="38"/>
      <c r="D203" s="38" t="s">
        <v>1094</v>
      </c>
      <c r="E203" s="38"/>
      <c r="F203" s="38"/>
      <c r="G203" s="38"/>
      <c r="H203" s="52" t="s">
        <v>112</v>
      </c>
      <c r="I203" s="59"/>
      <c r="J203" s="73" t="s">
        <v>2886</v>
      </c>
    </row>
    <row r="204" spans="1:10" ht="24" customHeight="1">
      <c r="A204" s="11" t="s">
        <v>1457</v>
      </c>
      <c r="B204" s="28" t="s">
        <v>362</v>
      </c>
      <c r="C204" s="37"/>
      <c r="D204" s="37" t="s">
        <v>1094</v>
      </c>
      <c r="E204" s="37"/>
      <c r="F204" s="37"/>
      <c r="G204" s="37"/>
      <c r="H204" s="52" t="s">
        <v>112</v>
      </c>
      <c r="I204" s="59"/>
      <c r="J204" s="73" t="s">
        <v>2071</v>
      </c>
    </row>
    <row r="205" spans="1:10" ht="24" customHeight="1">
      <c r="A205" s="9" t="s">
        <v>1457</v>
      </c>
      <c r="B205" s="28" t="s">
        <v>253</v>
      </c>
      <c r="C205" s="37" t="s">
        <v>1094</v>
      </c>
      <c r="D205" s="37"/>
      <c r="E205" s="37"/>
      <c r="F205" s="37"/>
      <c r="G205" s="37"/>
      <c r="H205" s="52" t="s">
        <v>88</v>
      </c>
      <c r="I205" s="59"/>
      <c r="J205" s="73" t="s">
        <v>2071</v>
      </c>
    </row>
    <row r="206" spans="1:10" ht="24" customHeight="1">
      <c r="A206" s="10" t="s">
        <v>1457</v>
      </c>
      <c r="B206" s="28" t="s">
        <v>367</v>
      </c>
      <c r="C206" s="37" t="s">
        <v>1094</v>
      </c>
      <c r="D206" s="37"/>
      <c r="E206" s="37"/>
      <c r="F206" s="37"/>
      <c r="G206" s="37"/>
      <c r="H206" s="52" t="s">
        <v>88</v>
      </c>
      <c r="I206" s="59"/>
      <c r="J206" s="73" t="s">
        <v>2071</v>
      </c>
    </row>
    <row r="207" spans="1:10" ht="24" customHeight="1">
      <c r="A207" s="13" t="s">
        <v>1460</v>
      </c>
      <c r="B207" s="28"/>
      <c r="C207" s="37" t="s">
        <v>1094</v>
      </c>
      <c r="D207" s="37"/>
      <c r="E207" s="37"/>
      <c r="F207" s="37"/>
      <c r="G207" s="37"/>
      <c r="H207" s="52" t="s">
        <v>88</v>
      </c>
      <c r="I207" s="59" t="s">
        <v>339</v>
      </c>
      <c r="J207" s="73" t="s">
        <v>2552</v>
      </c>
    </row>
    <row r="208" spans="1:10" ht="24" customHeight="1">
      <c r="A208" s="12" t="s">
        <v>758</v>
      </c>
      <c r="B208" s="28"/>
      <c r="C208" s="37"/>
      <c r="D208" s="37"/>
      <c r="E208" s="37"/>
      <c r="F208" s="37" t="s">
        <v>1094</v>
      </c>
      <c r="G208" s="37"/>
      <c r="H208" s="52" t="s">
        <v>16</v>
      </c>
      <c r="I208" s="59" t="s">
        <v>135</v>
      </c>
      <c r="J208" s="73" t="s">
        <v>2887</v>
      </c>
    </row>
    <row r="209" spans="1:10" ht="24" customHeight="1">
      <c r="A209" s="12" t="s">
        <v>404</v>
      </c>
      <c r="B209" s="28"/>
      <c r="C209" s="37"/>
      <c r="D209" s="37" t="s">
        <v>1094</v>
      </c>
      <c r="E209" s="37"/>
      <c r="F209" s="37"/>
      <c r="G209" s="37"/>
      <c r="H209" s="52"/>
      <c r="I209" s="59" t="s">
        <v>3532</v>
      </c>
      <c r="J209" s="73" t="s">
        <v>2890</v>
      </c>
    </row>
    <row r="210" spans="1:10" ht="24" customHeight="1">
      <c r="A210" s="12" t="s">
        <v>1466</v>
      </c>
      <c r="B210" s="28"/>
      <c r="C210" s="37" t="s">
        <v>1094</v>
      </c>
      <c r="D210" s="37"/>
      <c r="E210" s="37"/>
      <c r="F210" s="37"/>
      <c r="G210" s="37"/>
      <c r="H210" s="52" t="s">
        <v>88</v>
      </c>
      <c r="I210" s="59"/>
      <c r="J210" s="73" t="s">
        <v>2891</v>
      </c>
    </row>
    <row r="211" spans="1:10" ht="24" customHeight="1">
      <c r="A211" s="12" t="s">
        <v>1467</v>
      </c>
      <c r="B211" s="28"/>
      <c r="C211" s="37"/>
      <c r="D211" s="37" t="s">
        <v>1094</v>
      </c>
      <c r="E211" s="37"/>
      <c r="F211" s="37"/>
      <c r="G211" s="37"/>
      <c r="H211" s="52" t="s">
        <v>112</v>
      </c>
      <c r="I211" s="59"/>
      <c r="J211" s="73" t="s">
        <v>2102</v>
      </c>
    </row>
    <row r="212" spans="1:10" ht="24" customHeight="1">
      <c r="A212" s="12" t="s">
        <v>1470</v>
      </c>
      <c r="B212" s="28"/>
      <c r="C212" s="37"/>
      <c r="D212" s="37" t="s">
        <v>1094</v>
      </c>
      <c r="E212" s="37"/>
      <c r="F212" s="37"/>
      <c r="G212" s="37"/>
      <c r="H212" s="52" t="s">
        <v>112</v>
      </c>
      <c r="I212" s="59"/>
      <c r="J212" s="73" t="s">
        <v>2892</v>
      </c>
    </row>
    <row r="213" spans="1:10" ht="24" customHeight="1">
      <c r="A213" s="12" t="s">
        <v>1472</v>
      </c>
      <c r="B213" s="28"/>
      <c r="C213" s="37"/>
      <c r="D213" s="37" t="s">
        <v>1094</v>
      </c>
      <c r="E213" s="37"/>
      <c r="F213" s="37"/>
      <c r="G213" s="37"/>
      <c r="H213" s="52" t="s">
        <v>112</v>
      </c>
      <c r="I213" s="59"/>
      <c r="J213" s="73" t="s">
        <v>2894</v>
      </c>
    </row>
    <row r="214" spans="1:10" ht="24" customHeight="1">
      <c r="A214" s="12" t="s">
        <v>715</v>
      </c>
      <c r="B214" s="28"/>
      <c r="C214" s="37" t="s">
        <v>1094</v>
      </c>
      <c r="D214" s="37"/>
      <c r="E214" s="37"/>
      <c r="F214" s="37"/>
      <c r="G214" s="37"/>
      <c r="H214" s="52" t="s">
        <v>88</v>
      </c>
      <c r="I214" s="59"/>
      <c r="J214" s="73" t="s">
        <v>129</v>
      </c>
    </row>
    <row r="215" spans="1:10" ht="24" customHeight="1">
      <c r="A215" s="12" t="s">
        <v>1474</v>
      </c>
      <c r="B215" s="28"/>
      <c r="C215" s="37" t="s">
        <v>1094</v>
      </c>
      <c r="D215" s="37"/>
      <c r="E215" s="37"/>
      <c r="F215" s="37"/>
      <c r="G215" s="37"/>
      <c r="H215" s="52" t="s">
        <v>88</v>
      </c>
      <c r="I215" s="59"/>
      <c r="J215" s="73" t="s">
        <v>2895</v>
      </c>
    </row>
    <row r="216" spans="1:10" ht="24" customHeight="1">
      <c r="A216" s="12" t="s">
        <v>243</v>
      </c>
      <c r="B216" s="28"/>
      <c r="C216" s="37" t="s">
        <v>1094</v>
      </c>
      <c r="D216" s="37"/>
      <c r="E216" s="37"/>
      <c r="F216" s="37"/>
      <c r="G216" s="37"/>
      <c r="H216" s="52" t="s">
        <v>88</v>
      </c>
      <c r="I216" s="59"/>
      <c r="J216" s="73" t="s">
        <v>2896</v>
      </c>
    </row>
    <row r="217" spans="1:10" ht="24" customHeight="1">
      <c r="A217" s="12" t="s">
        <v>144</v>
      </c>
      <c r="B217" s="28"/>
      <c r="C217" s="37" t="s">
        <v>1094</v>
      </c>
      <c r="D217" s="37"/>
      <c r="E217" s="37"/>
      <c r="F217" s="37"/>
      <c r="G217" s="37"/>
      <c r="H217" s="52" t="s">
        <v>88</v>
      </c>
      <c r="I217" s="59" t="s">
        <v>154</v>
      </c>
      <c r="J217" s="73" t="s">
        <v>2897</v>
      </c>
    </row>
    <row r="218" spans="1:10" ht="24" customHeight="1">
      <c r="A218" s="8" t="s">
        <v>1431</v>
      </c>
      <c r="B218" s="28" t="s">
        <v>372</v>
      </c>
      <c r="C218" s="37"/>
      <c r="D218" s="37" t="s">
        <v>1094</v>
      </c>
      <c r="E218" s="37"/>
      <c r="F218" s="37"/>
      <c r="G218" s="37"/>
      <c r="H218" s="52" t="s">
        <v>112</v>
      </c>
      <c r="I218" s="57"/>
      <c r="J218" s="73" t="s">
        <v>1807</v>
      </c>
    </row>
    <row r="219" spans="1:10" ht="24" customHeight="1">
      <c r="A219" s="10" t="s">
        <v>1431</v>
      </c>
      <c r="B219" s="28" t="s">
        <v>63</v>
      </c>
      <c r="C219" s="37" t="s">
        <v>1094</v>
      </c>
      <c r="D219" s="37"/>
      <c r="E219" s="37"/>
      <c r="F219" s="37"/>
      <c r="G219" s="37"/>
      <c r="H219" s="52" t="s">
        <v>88</v>
      </c>
      <c r="I219" s="57"/>
      <c r="J219" s="73" t="s">
        <v>1807</v>
      </c>
    </row>
    <row r="220" spans="1:10" ht="24" customHeight="1">
      <c r="A220" s="13" t="s">
        <v>786</v>
      </c>
      <c r="B220" s="28"/>
      <c r="C220" s="37" t="s">
        <v>1094</v>
      </c>
      <c r="D220" s="37"/>
      <c r="E220" s="37"/>
      <c r="F220" s="37"/>
      <c r="G220" s="37"/>
      <c r="H220" s="52" t="s">
        <v>88</v>
      </c>
      <c r="I220" s="57" t="s">
        <v>187</v>
      </c>
      <c r="J220" s="73" t="s">
        <v>2898</v>
      </c>
    </row>
    <row r="221" spans="1:10" ht="24" customHeight="1">
      <c r="A221" s="13" t="s">
        <v>1478</v>
      </c>
      <c r="B221" s="28"/>
      <c r="C221" s="37"/>
      <c r="D221" s="37" t="s">
        <v>1094</v>
      </c>
      <c r="E221" s="37"/>
      <c r="F221" s="37"/>
      <c r="G221" s="37"/>
      <c r="H221" s="52" t="s">
        <v>16</v>
      </c>
      <c r="I221" s="57"/>
      <c r="J221" s="73" t="s">
        <v>2900</v>
      </c>
    </row>
    <row r="222" spans="1:10" ht="24" customHeight="1">
      <c r="A222" s="13" t="s">
        <v>336</v>
      </c>
      <c r="B222" s="28"/>
      <c r="C222" s="37"/>
      <c r="D222" s="37"/>
      <c r="E222" s="37"/>
      <c r="F222" s="37" t="s">
        <v>1094</v>
      </c>
      <c r="G222" s="37"/>
      <c r="H222" s="52" t="s">
        <v>16</v>
      </c>
      <c r="I222" s="57" t="s">
        <v>135</v>
      </c>
      <c r="J222" s="73" t="s">
        <v>2902</v>
      </c>
    </row>
    <row r="223" spans="1:10" ht="24" customHeight="1">
      <c r="A223" s="12" t="s">
        <v>1481</v>
      </c>
      <c r="B223" s="28"/>
      <c r="C223" s="37"/>
      <c r="D223" s="37"/>
      <c r="E223" s="37"/>
      <c r="F223" s="37"/>
      <c r="G223" s="37"/>
      <c r="H223" s="52"/>
      <c r="I223" s="58" t="s">
        <v>3109</v>
      </c>
      <c r="J223" s="73" t="s">
        <v>2903</v>
      </c>
    </row>
    <row r="224" spans="1:10" ht="24" customHeight="1">
      <c r="A224" s="11" t="s">
        <v>1486</v>
      </c>
      <c r="B224" s="28"/>
      <c r="C224" s="37" t="s">
        <v>1094</v>
      </c>
      <c r="D224" s="37"/>
      <c r="E224" s="37"/>
      <c r="F224" s="37"/>
      <c r="G224" s="37"/>
      <c r="H224" s="52" t="s">
        <v>88</v>
      </c>
      <c r="I224" s="57" t="s">
        <v>105</v>
      </c>
      <c r="J224" s="73" t="s">
        <v>2868</v>
      </c>
    </row>
    <row r="225" spans="1:10" ht="24" customHeight="1">
      <c r="A225" s="9" t="s">
        <v>1486</v>
      </c>
      <c r="B225" s="28"/>
      <c r="C225" s="37"/>
      <c r="D225" s="37" t="s">
        <v>1094</v>
      </c>
      <c r="E225" s="37"/>
      <c r="F225" s="37"/>
      <c r="G225" s="37"/>
      <c r="H225" s="52" t="s">
        <v>112</v>
      </c>
      <c r="I225" s="57" t="s">
        <v>128</v>
      </c>
      <c r="J225" s="73" t="s">
        <v>2868</v>
      </c>
    </row>
    <row r="226" spans="1:10" ht="24" customHeight="1">
      <c r="A226" s="10" t="s">
        <v>1486</v>
      </c>
      <c r="B226" s="28"/>
      <c r="C226" s="37"/>
      <c r="D226" s="37"/>
      <c r="E226" s="37"/>
      <c r="F226" s="37" t="s">
        <v>1094</v>
      </c>
      <c r="G226" s="37"/>
      <c r="H226" s="52" t="s">
        <v>16</v>
      </c>
      <c r="I226" s="57" t="s">
        <v>179</v>
      </c>
      <c r="J226" s="73" t="s">
        <v>2868</v>
      </c>
    </row>
    <row r="227" spans="1:10" ht="24" customHeight="1">
      <c r="A227" s="12" t="s">
        <v>1205</v>
      </c>
      <c r="B227" s="28"/>
      <c r="C227" s="37"/>
      <c r="D227" s="37"/>
      <c r="E227" s="37"/>
      <c r="F227" s="37"/>
      <c r="G227" s="37"/>
      <c r="H227" s="52"/>
      <c r="I227" s="58" t="s">
        <v>3109</v>
      </c>
      <c r="J227" s="73" t="s">
        <v>2904</v>
      </c>
    </row>
    <row r="228" spans="1:10" ht="24" customHeight="1">
      <c r="A228" s="11" t="s">
        <v>326</v>
      </c>
      <c r="B228" s="28" t="s">
        <v>503</v>
      </c>
      <c r="C228" s="37"/>
      <c r="D228" s="37"/>
      <c r="E228" s="37"/>
      <c r="F228" s="37"/>
      <c r="G228" s="37"/>
      <c r="H228" s="52"/>
      <c r="I228" s="58" t="s">
        <v>3109</v>
      </c>
      <c r="J228" s="73" t="s">
        <v>1873</v>
      </c>
    </row>
    <row r="229" spans="1:10" ht="24" customHeight="1">
      <c r="A229" s="10" t="s">
        <v>326</v>
      </c>
      <c r="B229" s="28" t="s">
        <v>320</v>
      </c>
      <c r="C229" s="37"/>
      <c r="D229" s="37" t="s">
        <v>1094</v>
      </c>
      <c r="E229" s="37"/>
      <c r="F229" s="37"/>
      <c r="G229" s="37"/>
      <c r="H229" s="52" t="s">
        <v>112</v>
      </c>
      <c r="I229" s="57"/>
      <c r="J229" s="73" t="s">
        <v>1873</v>
      </c>
    </row>
    <row r="230" spans="1:10" ht="24" customHeight="1">
      <c r="A230" s="11" t="s">
        <v>1487</v>
      </c>
      <c r="B230" s="28" t="s">
        <v>1213</v>
      </c>
      <c r="C230" s="37"/>
      <c r="D230" s="37" t="s">
        <v>1094</v>
      </c>
      <c r="E230" s="37"/>
      <c r="F230" s="37"/>
      <c r="G230" s="37"/>
      <c r="H230" s="52" t="s">
        <v>112</v>
      </c>
      <c r="I230" s="57"/>
      <c r="J230" s="73" t="s">
        <v>1</v>
      </c>
    </row>
    <row r="231" spans="1:10" ht="24" customHeight="1">
      <c r="A231" s="10" t="s">
        <v>1487</v>
      </c>
      <c r="B231" s="28" t="s">
        <v>380</v>
      </c>
      <c r="C231" s="37"/>
      <c r="D231" s="37" t="s">
        <v>1094</v>
      </c>
      <c r="E231" s="37"/>
      <c r="F231" s="37"/>
      <c r="G231" s="37"/>
      <c r="H231" s="52" t="s">
        <v>112</v>
      </c>
      <c r="I231" s="57"/>
      <c r="J231" s="73" t="s">
        <v>1</v>
      </c>
    </row>
    <row r="232" spans="1:10" ht="24" customHeight="1">
      <c r="A232" s="8" t="s">
        <v>493</v>
      </c>
      <c r="B232" s="28" t="s">
        <v>217</v>
      </c>
      <c r="C232" s="37"/>
      <c r="D232" s="37" t="s">
        <v>1094</v>
      </c>
      <c r="E232" s="37"/>
      <c r="F232" s="37"/>
      <c r="G232" s="37"/>
      <c r="H232" s="52" t="s">
        <v>112</v>
      </c>
      <c r="I232" s="57" t="s">
        <v>119</v>
      </c>
      <c r="J232" s="73" t="s">
        <v>2906</v>
      </c>
    </row>
    <row r="233" spans="1:10" ht="24" customHeight="1">
      <c r="A233" s="10" t="s">
        <v>493</v>
      </c>
      <c r="B233" s="28"/>
      <c r="C233" s="37"/>
      <c r="D233" s="37"/>
      <c r="E233" s="37"/>
      <c r="F233" s="37" t="s">
        <v>1094</v>
      </c>
      <c r="G233" s="37"/>
      <c r="H233" s="52" t="s">
        <v>16</v>
      </c>
      <c r="I233" s="57" t="s">
        <v>179</v>
      </c>
      <c r="J233" s="73" t="s">
        <v>2906</v>
      </c>
    </row>
    <row r="234" spans="1:10" ht="24" customHeight="1">
      <c r="A234" s="13" t="s">
        <v>167</v>
      </c>
      <c r="B234" s="28"/>
      <c r="C234" s="37"/>
      <c r="D234" s="37" t="s">
        <v>1094</v>
      </c>
      <c r="E234" s="37"/>
      <c r="F234" s="37"/>
      <c r="G234" s="37"/>
      <c r="H234" s="52" t="s">
        <v>16</v>
      </c>
      <c r="I234" s="57"/>
      <c r="J234" s="73" t="s">
        <v>2907</v>
      </c>
    </row>
    <row r="235" spans="1:10" ht="24" customHeight="1">
      <c r="A235" s="13" t="s">
        <v>1488</v>
      </c>
      <c r="B235" s="28"/>
      <c r="C235" s="37"/>
      <c r="D235" s="37"/>
      <c r="E235" s="37"/>
      <c r="F235" s="37"/>
      <c r="G235" s="37"/>
      <c r="H235" s="52"/>
      <c r="I235" s="58" t="s">
        <v>3109</v>
      </c>
      <c r="J235" s="73" t="s">
        <v>2909</v>
      </c>
    </row>
    <row r="236" spans="1:10" ht="24" customHeight="1">
      <c r="A236" s="11" t="s">
        <v>1491</v>
      </c>
      <c r="B236" s="28" t="s">
        <v>385</v>
      </c>
      <c r="C236" s="37" t="s">
        <v>1094</v>
      </c>
      <c r="D236" s="37"/>
      <c r="E236" s="37"/>
      <c r="F236" s="37"/>
      <c r="G236" s="37"/>
      <c r="H236" s="52" t="s">
        <v>88</v>
      </c>
      <c r="I236" s="57"/>
      <c r="J236" s="73" t="s">
        <v>2911</v>
      </c>
    </row>
    <row r="237" spans="1:10" ht="24" customHeight="1">
      <c r="A237" s="9" t="s">
        <v>1491</v>
      </c>
      <c r="B237" s="28" t="s">
        <v>287</v>
      </c>
      <c r="C237" s="37"/>
      <c r="D237" s="37" t="s">
        <v>1094</v>
      </c>
      <c r="E237" s="37"/>
      <c r="F237" s="37"/>
      <c r="G237" s="37"/>
      <c r="H237" s="52" t="s">
        <v>112</v>
      </c>
      <c r="I237" s="57"/>
      <c r="J237" s="73" t="s">
        <v>2911</v>
      </c>
    </row>
    <row r="238" spans="1:10" ht="24" customHeight="1">
      <c r="A238" s="10" t="s">
        <v>1491</v>
      </c>
      <c r="B238" s="28" t="s">
        <v>3486</v>
      </c>
      <c r="C238" s="37" t="s">
        <v>1094</v>
      </c>
      <c r="D238" s="37"/>
      <c r="E238" s="37"/>
      <c r="F238" s="37"/>
      <c r="G238" s="37"/>
      <c r="H238" s="52" t="s">
        <v>88</v>
      </c>
      <c r="I238" s="57"/>
      <c r="J238" s="73" t="s">
        <v>2911</v>
      </c>
    </row>
    <row r="239" spans="1:10" ht="24" customHeight="1">
      <c r="A239" s="12" t="s">
        <v>338</v>
      </c>
      <c r="B239" s="28"/>
      <c r="C239" s="37"/>
      <c r="D239" s="37" t="s">
        <v>1094</v>
      </c>
      <c r="E239" s="37"/>
      <c r="F239" s="37"/>
      <c r="G239" s="37"/>
      <c r="H239" s="52" t="s">
        <v>112</v>
      </c>
      <c r="I239" s="57"/>
      <c r="J239" s="73" t="s">
        <v>2491</v>
      </c>
    </row>
    <row r="240" spans="1:10" ht="24" customHeight="1">
      <c r="A240" s="8" t="s">
        <v>1495</v>
      </c>
      <c r="B240" s="28"/>
      <c r="C240" s="37" t="s">
        <v>1094</v>
      </c>
      <c r="D240" s="37"/>
      <c r="E240" s="37"/>
      <c r="F240" s="37"/>
      <c r="G240" s="37"/>
      <c r="H240" s="52" t="s">
        <v>88</v>
      </c>
      <c r="I240" s="57" t="s">
        <v>105</v>
      </c>
      <c r="J240" s="73" t="s">
        <v>685</v>
      </c>
    </row>
    <row r="241" spans="1:10" ht="24" customHeight="1">
      <c r="A241" s="9" t="s">
        <v>1495</v>
      </c>
      <c r="B241" s="28" t="s">
        <v>174</v>
      </c>
      <c r="C241" s="37"/>
      <c r="D241" s="37" t="s">
        <v>1094</v>
      </c>
      <c r="E241" s="37"/>
      <c r="F241" s="37"/>
      <c r="G241" s="37"/>
      <c r="H241" s="52" t="s">
        <v>112</v>
      </c>
      <c r="I241" s="57" t="s">
        <v>119</v>
      </c>
      <c r="J241" s="73" t="s">
        <v>685</v>
      </c>
    </row>
    <row r="242" spans="1:10" ht="24" customHeight="1">
      <c r="A242" s="10" t="s">
        <v>1495</v>
      </c>
      <c r="B242" s="28"/>
      <c r="C242" s="37"/>
      <c r="D242" s="37"/>
      <c r="E242" s="37"/>
      <c r="F242" s="37" t="s">
        <v>1094</v>
      </c>
      <c r="G242" s="37"/>
      <c r="H242" s="52" t="s">
        <v>16</v>
      </c>
      <c r="I242" s="57" t="s">
        <v>179</v>
      </c>
      <c r="J242" s="73" t="s">
        <v>685</v>
      </c>
    </row>
    <row r="243" spans="1:10" ht="24" customHeight="1">
      <c r="A243" s="13" t="s">
        <v>1496</v>
      </c>
      <c r="B243" s="28"/>
      <c r="C243" s="37" t="s">
        <v>1094</v>
      </c>
      <c r="D243" s="37"/>
      <c r="E243" s="37"/>
      <c r="F243" s="37"/>
      <c r="G243" s="37"/>
      <c r="H243" s="52" t="s">
        <v>88</v>
      </c>
      <c r="I243" s="57"/>
      <c r="J243" s="73" t="s">
        <v>855</v>
      </c>
    </row>
    <row r="244" spans="1:10" ht="24" customHeight="1">
      <c r="A244" s="12" t="s">
        <v>1091</v>
      </c>
      <c r="B244" s="28" t="s">
        <v>388</v>
      </c>
      <c r="C244" s="37"/>
      <c r="D244" s="37" t="s">
        <v>1094</v>
      </c>
      <c r="E244" s="37"/>
      <c r="F244" s="37"/>
      <c r="G244" s="37"/>
      <c r="H244" s="52" t="s">
        <v>112</v>
      </c>
      <c r="I244" s="57" t="s">
        <v>235</v>
      </c>
      <c r="J244" s="73" t="s">
        <v>1232</v>
      </c>
    </row>
    <row r="245" spans="1:10" ht="24" customHeight="1">
      <c r="A245" s="8" t="s">
        <v>1034</v>
      </c>
      <c r="B245" s="28"/>
      <c r="C245" s="37" t="s">
        <v>1094</v>
      </c>
      <c r="D245" s="37"/>
      <c r="E245" s="37"/>
      <c r="F245" s="37"/>
      <c r="G245" s="37"/>
      <c r="H245" s="52" t="s">
        <v>88</v>
      </c>
      <c r="I245" s="57" t="s">
        <v>392</v>
      </c>
      <c r="J245" s="73" t="s">
        <v>1704</v>
      </c>
    </row>
    <row r="246" spans="1:10" ht="24" customHeight="1">
      <c r="A246" s="11" t="s">
        <v>1497</v>
      </c>
      <c r="B246" s="28"/>
      <c r="C246" s="37"/>
      <c r="D246" s="37"/>
      <c r="E246" s="37"/>
      <c r="F246" s="37"/>
      <c r="G246" s="37"/>
      <c r="H246" s="52"/>
      <c r="I246" s="58" t="s">
        <v>3109</v>
      </c>
      <c r="J246" s="73" t="s">
        <v>2912</v>
      </c>
    </row>
    <row r="247" spans="1:10" ht="24" customHeight="1">
      <c r="A247" s="12" t="s">
        <v>780</v>
      </c>
      <c r="B247" s="28"/>
      <c r="C247" s="37"/>
      <c r="D247" s="37" t="s">
        <v>1094</v>
      </c>
      <c r="E247" s="37"/>
      <c r="F247" s="37"/>
      <c r="G247" s="37"/>
      <c r="H247" s="52" t="s">
        <v>112</v>
      </c>
      <c r="I247" s="57"/>
      <c r="J247" s="73" t="s">
        <v>984</v>
      </c>
    </row>
    <row r="248" spans="1:10" ht="24" customHeight="1">
      <c r="A248" s="13" t="s">
        <v>1499</v>
      </c>
      <c r="B248" s="28" t="s">
        <v>402</v>
      </c>
      <c r="C248" s="37"/>
      <c r="D248" s="37" t="s">
        <v>1094</v>
      </c>
      <c r="E248" s="37"/>
      <c r="F248" s="37"/>
      <c r="G248" s="37"/>
      <c r="H248" s="52" t="s">
        <v>16</v>
      </c>
      <c r="I248" s="57" t="s">
        <v>406</v>
      </c>
      <c r="J248" s="73" t="s">
        <v>2913</v>
      </c>
    </row>
    <row r="249" spans="1:10" ht="24" customHeight="1">
      <c r="A249" s="13" t="s">
        <v>1504</v>
      </c>
      <c r="B249" s="28"/>
      <c r="C249" s="37"/>
      <c r="D249" s="37" t="s">
        <v>1094</v>
      </c>
      <c r="E249" s="37"/>
      <c r="F249" s="37"/>
      <c r="G249" s="37"/>
      <c r="H249" s="52" t="s">
        <v>112</v>
      </c>
      <c r="I249" s="57"/>
      <c r="J249" s="73" t="s">
        <v>9</v>
      </c>
    </row>
    <row r="250" spans="1:10" ht="24" customHeight="1">
      <c r="A250" s="13" t="s">
        <v>764</v>
      </c>
      <c r="B250" s="28"/>
      <c r="C250" s="37"/>
      <c r="D250" s="37"/>
      <c r="E250" s="37"/>
      <c r="F250" s="37" t="s">
        <v>1094</v>
      </c>
      <c r="G250" s="37"/>
      <c r="H250" s="52" t="s">
        <v>16</v>
      </c>
      <c r="I250" s="57" t="s">
        <v>411</v>
      </c>
      <c r="J250" s="73" t="s">
        <v>632</v>
      </c>
    </row>
    <row r="251" spans="1:10" ht="24" customHeight="1">
      <c r="A251" s="11" t="s">
        <v>1507</v>
      </c>
      <c r="B251" s="28"/>
      <c r="C251" s="37"/>
      <c r="D251" s="37" t="s">
        <v>1094</v>
      </c>
      <c r="E251" s="37"/>
      <c r="F251" s="37"/>
      <c r="G251" s="37"/>
      <c r="H251" s="52" t="s">
        <v>112</v>
      </c>
      <c r="I251" s="57" t="s">
        <v>38</v>
      </c>
      <c r="J251" s="73" t="s">
        <v>252</v>
      </c>
    </row>
    <row r="252" spans="1:10" ht="24" customHeight="1">
      <c r="A252" s="10" t="s">
        <v>1507</v>
      </c>
      <c r="B252" s="28"/>
      <c r="C252" s="37"/>
      <c r="D252" s="37"/>
      <c r="E252" s="37"/>
      <c r="F252" s="37" t="s">
        <v>1094</v>
      </c>
      <c r="G252" s="37"/>
      <c r="H252" s="52" t="s">
        <v>16</v>
      </c>
      <c r="I252" s="57" t="s">
        <v>179</v>
      </c>
      <c r="J252" s="73" t="s">
        <v>252</v>
      </c>
    </row>
    <row r="253" spans="1:10" ht="24" customHeight="1">
      <c r="A253" s="13" t="s">
        <v>1208</v>
      </c>
      <c r="B253" s="28" t="s">
        <v>376</v>
      </c>
      <c r="C253" s="37"/>
      <c r="D253" s="37" t="s">
        <v>1094</v>
      </c>
      <c r="E253" s="37"/>
      <c r="F253" s="37"/>
      <c r="G253" s="37"/>
      <c r="H253" s="52" t="s">
        <v>112</v>
      </c>
      <c r="I253" s="57"/>
      <c r="J253" s="73" t="s">
        <v>2914</v>
      </c>
    </row>
    <row r="254" spans="1:10" ht="24" customHeight="1">
      <c r="A254" s="12" t="s">
        <v>318</v>
      </c>
      <c r="B254" s="28"/>
      <c r="C254" s="37"/>
      <c r="D254" s="37"/>
      <c r="E254" s="37"/>
      <c r="F254" s="37"/>
      <c r="G254" s="37"/>
      <c r="H254" s="52"/>
      <c r="I254" s="58" t="s">
        <v>3109</v>
      </c>
      <c r="J254" s="73" t="s">
        <v>2863</v>
      </c>
    </row>
    <row r="255" spans="1:10" ht="24" customHeight="1">
      <c r="A255" s="12" t="s">
        <v>397</v>
      </c>
      <c r="B255" s="28"/>
      <c r="C255" s="37"/>
      <c r="D255" s="37" t="s">
        <v>1094</v>
      </c>
      <c r="E255" s="37"/>
      <c r="F255" s="37"/>
      <c r="G255" s="37"/>
      <c r="H255" s="52" t="s">
        <v>112</v>
      </c>
      <c r="I255" s="57"/>
      <c r="J255" s="73" t="s">
        <v>747</v>
      </c>
    </row>
    <row r="256" spans="1:10" ht="24" customHeight="1">
      <c r="A256" s="13" t="s">
        <v>1508</v>
      </c>
      <c r="B256" s="28"/>
      <c r="C256" s="37"/>
      <c r="D256" s="37" t="s">
        <v>1094</v>
      </c>
      <c r="E256" s="37"/>
      <c r="F256" s="37"/>
      <c r="G256" s="37"/>
      <c r="H256" s="52" t="s">
        <v>112</v>
      </c>
      <c r="I256" s="57" t="s">
        <v>119</v>
      </c>
      <c r="J256" s="73" t="s">
        <v>178</v>
      </c>
    </row>
    <row r="257" spans="1:10" ht="24" customHeight="1">
      <c r="A257" s="12" t="s">
        <v>1054</v>
      </c>
      <c r="B257" s="28"/>
      <c r="C257" s="37"/>
      <c r="D257" s="37" t="s">
        <v>1094</v>
      </c>
      <c r="E257" s="37"/>
      <c r="F257" s="37"/>
      <c r="G257" s="37"/>
      <c r="H257" s="52" t="s">
        <v>112</v>
      </c>
      <c r="I257" s="57" t="s">
        <v>119</v>
      </c>
      <c r="J257" s="73" t="s">
        <v>2915</v>
      </c>
    </row>
    <row r="258" spans="1:10" ht="24" customHeight="1">
      <c r="A258" s="8" t="s">
        <v>1512</v>
      </c>
      <c r="B258" s="28"/>
      <c r="C258" s="37" t="s">
        <v>1094</v>
      </c>
      <c r="D258" s="37"/>
      <c r="E258" s="37"/>
      <c r="F258" s="37"/>
      <c r="G258" s="37"/>
      <c r="H258" s="52" t="s">
        <v>88</v>
      </c>
      <c r="I258" s="57"/>
      <c r="J258" s="73" t="s">
        <v>2751</v>
      </c>
    </row>
    <row r="259" spans="1:10" ht="24" customHeight="1">
      <c r="A259" s="12" t="s">
        <v>895</v>
      </c>
      <c r="B259" s="28"/>
      <c r="C259" s="37"/>
      <c r="D259" s="37"/>
      <c r="E259" s="37"/>
      <c r="F259" s="37" t="s">
        <v>1094</v>
      </c>
      <c r="G259" s="37"/>
      <c r="H259" s="52" t="s">
        <v>16</v>
      </c>
      <c r="I259" s="57" t="s">
        <v>135</v>
      </c>
      <c r="J259" s="73" t="s">
        <v>2917</v>
      </c>
    </row>
    <row r="260" spans="1:10" ht="24" customHeight="1">
      <c r="A260" s="11" t="s">
        <v>944</v>
      </c>
      <c r="B260" s="28"/>
      <c r="C260" s="37" t="s">
        <v>1094</v>
      </c>
      <c r="D260" s="37"/>
      <c r="E260" s="37"/>
      <c r="F260" s="37"/>
      <c r="G260" s="37"/>
      <c r="H260" s="52" t="s">
        <v>88</v>
      </c>
      <c r="I260" s="57"/>
      <c r="J260" s="73" t="s">
        <v>944</v>
      </c>
    </row>
    <row r="261" spans="1:10" ht="24" customHeight="1">
      <c r="A261" s="11" t="s">
        <v>1514</v>
      </c>
      <c r="B261" s="28" t="s">
        <v>23</v>
      </c>
      <c r="C261" s="37"/>
      <c r="D261" s="37"/>
      <c r="E261" s="37" t="s">
        <v>1094</v>
      </c>
      <c r="F261" s="37"/>
      <c r="G261" s="37"/>
      <c r="H261" s="52" t="s">
        <v>241</v>
      </c>
      <c r="I261" s="57" t="s">
        <v>416</v>
      </c>
      <c r="J261" s="73" t="s">
        <v>2918</v>
      </c>
    </row>
    <row r="262" spans="1:10" ht="24" customHeight="1">
      <c r="A262" s="9" t="s">
        <v>1514</v>
      </c>
      <c r="B262" s="28" t="s">
        <v>417</v>
      </c>
      <c r="C262" s="37"/>
      <c r="D262" s="37" t="s">
        <v>1094</v>
      </c>
      <c r="E262" s="37"/>
      <c r="F262" s="37"/>
      <c r="G262" s="37"/>
      <c r="H262" s="52" t="s">
        <v>112</v>
      </c>
      <c r="I262" s="57"/>
      <c r="J262" s="73" t="s">
        <v>2918</v>
      </c>
    </row>
    <row r="263" spans="1:10" ht="24" customHeight="1">
      <c r="A263" s="10" t="s">
        <v>1514</v>
      </c>
      <c r="B263" s="28" t="s">
        <v>432</v>
      </c>
      <c r="C263" s="37" t="s">
        <v>1094</v>
      </c>
      <c r="D263" s="37"/>
      <c r="E263" s="37"/>
      <c r="F263" s="37"/>
      <c r="G263" s="37"/>
      <c r="H263" s="52" t="s">
        <v>88</v>
      </c>
      <c r="I263" s="57"/>
      <c r="J263" s="73" t="s">
        <v>2918</v>
      </c>
    </row>
    <row r="264" spans="1:10" ht="24" customHeight="1">
      <c r="A264" s="13" t="s">
        <v>738</v>
      </c>
      <c r="B264" s="28"/>
      <c r="C264" s="37" t="s">
        <v>1094</v>
      </c>
      <c r="D264" s="37"/>
      <c r="E264" s="37"/>
      <c r="F264" s="37"/>
      <c r="G264" s="37"/>
      <c r="H264" s="52" t="s">
        <v>88</v>
      </c>
      <c r="I264" s="57"/>
      <c r="J264" s="73" t="s">
        <v>2919</v>
      </c>
    </row>
    <row r="265" spans="1:10" ht="24" customHeight="1">
      <c r="A265" s="13" t="s">
        <v>149</v>
      </c>
      <c r="B265" s="28" t="s">
        <v>434</v>
      </c>
      <c r="C265" s="37"/>
      <c r="D265" s="37" t="s">
        <v>1094</v>
      </c>
      <c r="E265" s="37"/>
      <c r="F265" s="37"/>
      <c r="G265" s="37"/>
      <c r="H265" s="52" t="s">
        <v>112</v>
      </c>
      <c r="I265" s="57" t="s">
        <v>235</v>
      </c>
      <c r="J265" s="73" t="s">
        <v>2921</v>
      </c>
    </row>
    <row r="266" spans="1:10" ht="24" customHeight="1">
      <c r="A266" s="8" t="s">
        <v>1516</v>
      </c>
      <c r="B266" s="28"/>
      <c r="C266" s="37"/>
      <c r="D266" s="37" t="s">
        <v>1094</v>
      </c>
      <c r="E266" s="37"/>
      <c r="F266" s="37"/>
      <c r="G266" s="37"/>
      <c r="H266" s="52" t="s">
        <v>112</v>
      </c>
      <c r="I266" s="57"/>
      <c r="J266" s="73" t="s">
        <v>2922</v>
      </c>
    </row>
    <row r="267" spans="1:10" ht="24" customHeight="1">
      <c r="A267" s="12" t="s">
        <v>1031</v>
      </c>
      <c r="B267" s="28" t="s">
        <v>441</v>
      </c>
      <c r="C267" s="37" t="s">
        <v>1094</v>
      </c>
      <c r="D267" s="37"/>
      <c r="E267" s="37"/>
      <c r="F267" s="37"/>
      <c r="G267" s="37"/>
      <c r="H267" s="52" t="s">
        <v>88</v>
      </c>
      <c r="I267" s="59" t="s">
        <v>339</v>
      </c>
      <c r="J267" s="73" t="s">
        <v>1031</v>
      </c>
    </row>
    <row r="268" spans="1:10" ht="24" customHeight="1">
      <c r="A268" s="13" t="s">
        <v>1523</v>
      </c>
      <c r="B268" s="28"/>
      <c r="C268" s="37"/>
      <c r="D268" s="37" t="s">
        <v>1094</v>
      </c>
      <c r="E268" s="37"/>
      <c r="F268" s="37"/>
      <c r="G268" s="37"/>
      <c r="H268" s="52" t="s">
        <v>16</v>
      </c>
      <c r="I268" s="57" t="s">
        <v>275</v>
      </c>
      <c r="J268" s="73" t="s">
        <v>2908</v>
      </c>
    </row>
    <row r="269" spans="1:10" ht="24" customHeight="1">
      <c r="A269" s="13" t="s">
        <v>1526</v>
      </c>
      <c r="B269" s="28"/>
      <c r="C269" s="37"/>
      <c r="D269" s="37" t="s">
        <v>1094</v>
      </c>
      <c r="E269" s="37"/>
      <c r="F269" s="37"/>
      <c r="G269" s="37"/>
      <c r="H269" s="52" t="s">
        <v>16</v>
      </c>
      <c r="I269" s="57" t="s">
        <v>275</v>
      </c>
      <c r="J269" s="73" t="s">
        <v>1231</v>
      </c>
    </row>
    <row r="270" spans="1:10" ht="24" customHeight="1">
      <c r="A270" s="13" t="s">
        <v>1527</v>
      </c>
      <c r="B270" s="28"/>
      <c r="C270" s="37"/>
      <c r="D270" s="37" t="s">
        <v>1094</v>
      </c>
      <c r="E270" s="37"/>
      <c r="F270" s="37"/>
      <c r="G270" s="37"/>
      <c r="H270" s="52" t="s">
        <v>112</v>
      </c>
      <c r="I270" s="57" t="s">
        <v>443</v>
      </c>
      <c r="J270" s="73" t="s">
        <v>2784</v>
      </c>
    </row>
    <row r="271" spans="1:10" ht="24" customHeight="1">
      <c r="A271" s="13" t="s">
        <v>1528</v>
      </c>
      <c r="B271" s="28"/>
      <c r="C271" s="37" t="s">
        <v>1094</v>
      </c>
      <c r="D271" s="37"/>
      <c r="E271" s="37"/>
      <c r="F271" s="37"/>
      <c r="G271" s="37"/>
      <c r="H271" s="52" t="s">
        <v>88</v>
      </c>
      <c r="I271" s="57"/>
      <c r="J271" s="73" t="s">
        <v>1528</v>
      </c>
    </row>
    <row r="272" spans="1:10" ht="24" customHeight="1">
      <c r="A272" s="13" t="s">
        <v>917</v>
      </c>
      <c r="B272" s="28"/>
      <c r="C272" s="37" t="s">
        <v>1094</v>
      </c>
      <c r="D272" s="37"/>
      <c r="E272" s="37"/>
      <c r="F272" s="37"/>
      <c r="G272" s="37"/>
      <c r="H272" s="52" t="s">
        <v>88</v>
      </c>
      <c r="I272" s="57"/>
      <c r="J272" s="73" t="s">
        <v>917</v>
      </c>
    </row>
    <row r="273" spans="1:10" ht="24" customHeight="1">
      <c r="A273" s="12" t="s">
        <v>1530</v>
      </c>
      <c r="B273" s="28"/>
      <c r="C273" s="37"/>
      <c r="D273" s="37" t="s">
        <v>1094</v>
      </c>
      <c r="E273" s="37"/>
      <c r="F273" s="37"/>
      <c r="G273" s="37"/>
      <c r="H273" s="52" t="s">
        <v>112</v>
      </c>
      <c r="I273" s="57" t="s">
        <v>449</v>
      </c>
      <c r="J273" s="73" t="s">
        <v>1530</v>
      </c>
    </row>
    <row r="274" spans="1:10" ht="24" customHeight="1">
      <c r="A274" s="11" t="s">
        <v>1533</v>
      </c>
      <c r="B274" s="28"/>
      <c r="C274" s="37" t="s">
        <v>1094</v>
      </c>
      <c r="D274" s="37"/>
      <c r="E274" s="37"/>
      <c r="F274" s="37"/>
      <c r="G274" s="37"/>
      <c r="H274" s="52" t="s">
        <v>88</v>
      </c>
      <c r="I274" s="57" t="s">
        <v>450</v>
      </c>
      <c r="J274" s="73" t="s">
        <v>2923</v>
      </c>
    </row>
    <row r="275" spans="1:10" ht="24" customHeight="1">
      <c r="A275" s="11" t="s">
        <v>482</v>
      </c>
      <c r="B275" s="28" t="s">
        <v>454</v>
      </c>
      <c r="C275" s="37" t="s">
        <v>1094</v>
      </c>
      <c r="D275" s="37"/>
      <c r="E275" s="37"/>
      <c r="F275" s="37"/>
      <c r="G275" s="37"/>
      <c r="H275" s="52" t="s">
        <v>88</v>
      </c>
      <c r="I275" s="57"/>
      <c r="J275" s="73" t="s">
        <v>1230</v>
      </c>
    </row>
    <row r="276" spans="1:10" ht="24" customHeight="1">
      <c r="A276" s="11" t="s">
        <v>703</v>
      </c>
      <c r="B276" s="28" t="s">
        <v>349</v>
      </c>
      <c r="C276" s="37" t="s">
        <v>1094</v>
      </c>
      <c r="D276" s="37"/>
      <c r="E276" s="37"/>
      <c r="F276" s="37"/>
      <c r="G276" s="37"/>
      <c r="H276" s="52" t="s">
        <v>88</v>
      </c>
      <c r="I276" s="57" t="s">
        <v>339</v>
      </c>
      <c r="J276" s="73" t="s">
        <v>2924</v>
      </c>
    </row>
    <row r="277" spans="1:10" ht="24" customHeight="1">
      <c r="A277" s="10" t="s">
        <v>703</v>
      </c>
      <c r="B277" s="28" t="s">
        <v>147</v>
      </c>
      <c r="C277" s="37"/>
      <c r="D277" s="37" t="s">
        <v>1094</v>
      </c>
      <c r="E277" s="37"/>
      <c r="F277" s="37"/>
      <c r="G277" s="37"/>
      <c r="H277" s="52" t="s">
        <v>112</v>
      </c>
      <c r="I277" s="57"/>
      <c r="J277" s="73" t="s">
        <v>2924</v>
      </c>
    </row>
    <row r="278" spans="1:10" ht="24" customHeight="1">
      <c r="A278" s="12" t="s">
        <v>1307</v>
      </c>
      <c r="B278" s="28"/>
      <c r="C278" s="37"/>
      <c r="D278" s="37" t="s">
        <v>1094</v>
      </c>
      <c r="E278" s="37"/>
      <c r="F278" s="37"/>
      <c r="G278" s="37"/>
      <c r="H278" s="52" t="s">
        <v>112</v>
      </c>
      <c r="I278" s="57" t="s">
        <v>457</v>
      </c>
      <c r="J278" s="73" t="s">
        <v>2925</v>
      </c>
    </row>
    <row r="279" spans="1:10" ht="24" customHeight="1">
      <c r="A279" s="11" t="s">
        <v>626</v>
      </c>
      <c r="B279" s="28"/>
      <c r="C279" s="37"/>
      <c r="D279" s="37" t="s">
        <v>1094</v>
      </c>
      <c r="E279" s="37"/>
      <c r="F279" s="37"/>
      <c r="G279" s="37"/>
      <c r="H279" s="52" t="s">
        <v>112</v>
      </c>
      <c r="I279" s="57"/>
      <c r="J279" s="73" t="s">
        <v>626</v>
      </c>
    </row>
    <row r="280" spans="1:10" ht="24" customHeight="1">
      <c r="A280" s="11" t="s">
        <v>1536</v>
      </c>
      <c r="B280" s="28"/>
      <c r="C280" s="37" t="s">
        <v>1094</v>
      </c>
      <c r="D280" s="37"/>
      <c r="E280" s="37"/>
      <c r="F280" s="37"/>
      <c r="G280" s="37"/>
      <c r="H280" s="52" t="s">
        <v>88</v>
      </c>
      <c r="I280" s="57" t="s">
        <v>357</v>
      </c>
      <c r="J280" s="73" t="s">
        <v>2926</v>
      </c>
    </row>
    <row r="281" spans="1:10" ht="24" customHeight="1">
      <c r="A281" s="11" t="s">
        <v>107</v>
      </c>
      <c r="B281" s="28"/>
      <c r="C281" s="37" t="s">
        <v>1094</v>
      </c>
      <c r="D281" s="37"/>
      <c r="E281" s="37"/>
      <c r="F281" s="37"/>
      <c r="G281" s="37"/>
      <c r="H281" s="52" t="s">
        <v>88</v>
      </c>
      <c r="I281" s="59" t="s">
        <v>187</v>
      </c>
      <c r="J281" s="73" t="s">
        <v>1554</v>
      </c>
    </row>
    <row r="282" spans="1:10" ht="24" customHeight="1">
      <c r="A282" s="11" t="s">
        <v>640</v>
      </c>
      <c r="B282" s="28" t="s">
        <v>63</v>
      </c>
      <c r="C282" s="37" t="s">
        <v>1094</v>
      </c>
      <c r="D282" s="37"/>
      <c r="E282" s="37"/>
      <c r="F282" s="37"/>
      <c r="G282" s="37"/>
      <c r="H282" s="52" t="s">
        <v>88</v>
      </c>
      <c r="I282" s="59"/>
      <c r="J282" s="73" t="s">
        <v>2356</v>
      </c>
    </row>
    <row r="283" spans="1:10" ht="24" customHeight="1">
      <c r="A283" s="10" t="s">
        <v>640</v>
      </c>
      <c r="B283" s="28" t="s">
        <v>147</v>
      </c>
      <c r="C283" s="37"/>
      <c r="D283" s="37" t="s">
        <v>1094</v>
      </c>
      <c r="E283" s="37"/>
      <c r="F283" s="37"/>
      <c r="G283" s="37"/>
      <c r="H283" s="52" t="s">
        <v>112</v>
      </c>
      <c r="I283" s="59"/>
      <c r="J283" s="73" t="s">
        <v>2356</v>
      </c>
    </row>
    <row r="284" spans="1:10" ht="24" customHeight="1">
      <c r="A284" s="8" t="s">
        <v>1539</v>
      </c>
      <c r="B284" s="28"/>
      <c r="C284" s="37" t="s">
        <v>1094</v>
      </c>
      <c r="D284" s="37"/>
      <c r="E284" s="37"/>
      <c r="F284" s="37"/>
      <c r="G284" s="37"/>
      <c r="H284" s="52" t="s">
        <v>88</v>
      </c>
      <c r="I284" s="59"/>
      <c r="J284" s="73" t="s">
        <v>505</v>
      </c>
    </row>
    <row r="285" spans="1:10" ht="24" customHeight="1">
      <c r="A285" s="12" t="s">
        <v>1540</v>
      </c>
      <c r="B285" s="28"/>
      <c r="C285" s="37"/>
      <c r="D285" s="37" t="s">
        <v>1094</v>
      </c>
      <c r="E285" s="37"/>
      <c r="F285" s="37"/>
      <c r="G285" s="37"/>
      <c r="H285" s="52" t="s">
        <v>112</v>
      </c>
      <c r="I285" s="59"/>
      <c r="J285" s="73" t="s">
        <v>1511</v>
      </c>
    </row>
    <row r="286" spans="1:10" ht="24" customHeight="1">
      <c r="A286" s="11" t="s">
        <v>1545</v>
      </c>
      <c r="B286" s="28" t="s">
        <v>349</v>
      </c>
      <c r="C286" s="37" t="s">
        <v>1094</v>
      </c>
      <c r="D286" s="37"/>
      <c r="E286" s="37"/>
      <c r="F286" s="37"/>
      <c r="G286" s="37"/>
      <c r="H286" s="52" t="s">
        <v>88</v>
      </c>
      <c r="I286" s="59" t="s">
        <v>339</v>
      </c>
      <c r="J286" s="73" t="s">
        <v>1545</v>
      </c>
    </row>
    <row r="287" spans="1:10" ht="24" customHeight="1">
      <c r="A287" s="9" t="s">
        <v>1545</v>
      </c>
      <c r="B287" s="28" t="s">
        <v>227</v>
      </c>
      <c r="C287" s="37"/>
      <c r="D287" s="37" t="s">
        <v>1094</v>
      </c>
      <c r="E287" s="37"/>
      <c r="F287" s="37"/>
      <c r="G287" s="37"/>
      <c r="H287" s="52" t="s">
        <v>112</v>
      </c>
      <c r="I287" s="57"/>
      <c r="J287" s="73" t="s">
        <v>1545</v>
      </c>
    </row>
    <row r="288" spans="1:10" ht="24" customHeight="1">
      <c r="A288" s="10" t="s">
        <v>1545</v>
      </c>
      <c r="B288" s="28" t="s">
        <v>63</v>
      </c>
      <c r="C288" s="37" t="s">
        <v>1094</v>
      </c>
      <c r="D288" s="37"/>
      <c r="E288" s="37"/>
      <c r="F288" s="37"/>
      <c r="G288" s="37"/>
      <c r="H288" s="52" t="s">
        <v>88</v>
      </c>
      <c r="I288" s="57" t="s">
        <v>339</v>
      </c>
      <c r="J288" s="73" t="s">
        <v>1545</v>
      </c>
    </row>
    <row r="289" spans="1:10" ht="24" customHeight="1">
      <c r="A289" s="8" t="s">
        <v>1235</v>
      </c>
      <c r="B289" s="28" t="s">
        <v>63</v>
      </c>
      <c r="C289" s="37" t="s">
        <v>1094</v>
      </c>
      <c r="D289" s="37"/>
      <c r="E289" s="37"/>
      <c r="F289" s="37"/>
      <c r="G289" s="37"/>
      <c r="H289" s="52" t="s">
        <v>88</v>
      </c>
      <c r="I289" s="57" t="s">
        <v>463</v>
      </c>
      <c r="J289" s="73" t="s">
        <v>1235</v>
      </c>
    </row>
    <row r="290" spans="1:10" ht="24" customHeight="1">
      <c r="A290" s="12" t="s">
        <v>1548</v>
      </c>
      <c r="B290" s="28" t="s">
        <v>262</v>
      </c>
      <c r="C290" s="37" t="s">
        <v>1094</v>
      </c>
      <c r="D290" s="37"/>
      <c r="E290" s="37"/>
      <c r="F290" s="37"/>
      <c r="G290" s="37"/>
      <c r="H290" s="52" t="s">
        <v>88</v>
      </c>
      <c r="I290" s="57" t="s">
        <v>100</v>
      </c>
      <c r="J290" s="73" t="s">
        <v>1548</v>
      </c>
    </row>
    <row r="291" spans="1:10" ht="24" customHeight="1">
      <c r="A291" s="11" t="s">
        <v>628</v>
      </c>
      <c r="B291" s="28"/>
      <c r="C291" s="37"/>
      <c r="D291" s="37" t="s">
        <v>1094</v>
      </c>
      <c r="E291" s="37"/>
      <c r="F291" s="37"/>
      <c r="G291" s="37"/>
      <c r="H291" s="52" t="s">
        <v>112</v>
      </c>
      <c r="I291" s="57"/>
      <c r="J291" s="73" t="s">
        <v>1660</v>
      </c>
    </row>
    <row r="292" spans="1:10" ht="24" customHeight="1">
      <c r="A292" s="11" t="s">
        <v>340</v>
      </c>
      <c r="B292" s="28" t="s">
        <v>214</v>
      </c>
      <c r="C292" s="37" t="s">
        <v>1094</v>
      </c>
      <c r="D292" s="37"/>
      <c r="E292" s="37"/>
      <c r="F292" s="37"/>
      <c r="G292" s="37"/>
      <c r="H292" s="52" t="s">
        <v>88</v>
      </c>
      <c r="I292" s="59" t="s">
        <v>339</v>
      </c>
      <c r="J292" s="73" t="s">
        <v>340</v>
      </c>
    </row>
    <row r="293" spans="1:10" ht="24" customHeight="1">
      <c r="A293" s="9" t="s">
        <v>340</v>
      </c>
      <c r="B293" s="28" t="s">
        <v>467</v>
      </c>
      <c r="C293" s="37"/>
      <c r="D293" s="37" t="s">
        <v>1094</v>
      </c>
      <c r="E293" s="37"/>
      <c r="F293" s="37"/>
      <c r="G293" s="37"/>
      <c r="H293" s="52" t="s">
        <v>112</v>
      </c>
      <c r="I293" s="57" t="s">
        <v>217</v>
      </c>
      <c r="J293" s="73" t="s">
        <v>340</v>
      </c>
    </row>
    <row r="294" spans="1:10" ht="24" customHeight="1">
      <c r="A294" s="9" t="s">
        <v>340</v>
      </c>
      <c r="B294" s="28" t="s">
        <v>354</v>
      </c>
      <c r="C294" s="37"/>
      <c r="D294" s="37"/>
      <c r="E294" s="37"/>
      <c r="F294" s="37" t="s">
        <v>1094</v>
      </c>
      <c r="G294" s="37"/>
      <c r="H294" s="52" t="s">
        <v>16</v>
      </c>
      <c r="I294" s="57" t="s">
        <v>179</v>
      </c>
      <c r="J294" s="73" t="s">
        <v>340</v>
      </c>
    </row>
    <row r="295" spans="1:10" ht="24" customHeight="1">
      <c r="A295" s="12" t="s">
        <v>1210</v>
      </c>
      <c r="B295" s="28"/>
      <c r="C295" s="37"/>
      <c r="D295" s="37" t="s">
        <v>1094</v>
      </c>
      <c r="E295" s="37"/>
      <c r="F295" s="37"/>
      <c r="G295" s="37"/>
      <c r="H295" s="52" t="s">
        <v>16</v>
      </c>
      <c r="I295" s="57"/>
      <c r="J295" s="73" t="s">
        <v>2553</v>
      </c>
    </row>
    <row r="296" spans="1:10" ht="24" customHeight="1">
      <c r="A296" s="13" t="s">
        <v>1552</v>
      </c>
      <c r="B296" s="28"/>
      <c r="C296" s="37"/>
      <c r="D296" s="37" t="s">
        <v>1094</v>
      </c>
      <c r="E296" s="37"/>
      <c r="F296" s="37"/>
      <c r="G296" s="37"/>
      <c r="H296" s="52" t="s">
        <v>16</v>
      </c>
      <c r="I296" s="57" t="s">
        <v>275</v>
      </c>
      <c r="J296" s="73" t="s">
        <v>2338</v>
      </c>
    </row>
    <row r="297" spans="1:10" ht="24" customHeight="1">
      <c r="A297" s="13" t="s">
        <v>1553</v>
      </c>
      <c r="B297" s="28"/>
      <c r="C297" s="37" t="s">
        <v>1094</v>
      </c>
      <c r="D297" s="37"/>
      <c r="E297" s="37"/>
      <c r="F297" s="37"/>
      <c r="G297" s="37"/>
      <c r="H297" s="52" t="s">
        <v>88</v>
      </c>
      <c r="I297" s="57"/>
      <c r="J297" s="73" t="s">
        <v>2927</v>
      </c>
    </row>
    <row r="298" spans="1:10" ht="24" customHeight="1">
      <c r="A298" s="12" t="s">
        <v>1556</v>
      </c>
      <c r="B298" s="28"/>
      <c r="C298" s="37"/>
      <c r="D298" s="37"/>
      <c r="E298" s="37"/>
      <c r="F298" s="37"/>
      <c r="G298" s="37"/>
      <c r="H298" s="52"/>
      <c r="I298" s="58" t="s">
        <v>3109</v>
      </c>
      <c r="J298" s="73" t="s">
        <v>2928</v>
      </c>
    </row>
    <row r="299" spans="1:10" ht="24" customHeight="1">
      <c r="A299" s="11" t="s">
        <v>1463</v>
      </c>
      <c r="B299" s="28"/>
      <c r="C299" s="37"/>
      <c r="D299" s="37" t="s">
        <v>1094</v>
      </c>
      <c r="E299" s="37"/>
      <c r="F299" s="37"/>
      <c r="G299" s="37"/>
      <c r="H299" s="52" t="s">
        <v>112</v>
      </c>
      <c r="I299" s="57"/>
      <c r="J299" s="73" t="s">
        <v>489</v>
      </c>
    </row>
    <row r="300" spans="1:10" ht="24" customHeight="1">
      <c r="A300" s="11" t="s">
        <v>1558</v>
      </c>
      <c r="B300" s="28"/>
      <c r="C300" s="37"/>
      <c r="D300" s="37" t="s">
        <v>1094</v>
      </c>
      <c r="E300" s="37"/>
      <c r="F300" s="37"/>
      <c r="G300" s="37"/>
      <c r="H300" s="52" t="s">
        <v>112</v>
      </c>
      <c r="I300" s="57" t="s">
        <v>235</v>
      </c>
      <c r="J300" s="73" t="s">
        <v>2930</v>
      </c>
    </row>
    <row r="301" spans="1:10" ht="24" customHeight="1">
      <c r="A301" s="11" t="s">
        <v>1559</v>
      </c>
      <c r="B301" s="28" t="s">
        <v>349</v>
      </c>
      <c r="C301" s="37" t="s">
        <v>1094</v>
      </c>
      <c r="D301" s="37"/>
      <c r="E301" s="37"/>
      <c r="F301" s="37"/>
      <c r="G301" s="37"/>
      <c r="H301" s="52" t="s">
        <v>88</v>
      </c>
      <c r="I301" s="57"/>
      <c r="J301" s="73" t="s">
        <v>1559</v>
      </c>
    </row>
    <row r="302" spans="1:10" ht="24" customHeight="1">
      <c r="A302" s="11" t="s">
        <v>817</v>
      </c>
      <c r="B302" s="28"/>
      <c r="C302" s="37"/>
      <c r="D302" s="37"/>
      <c r="E302" s="37"/>
      <c r="F302" s="37" t="s">
        <v>1094</v>
      </c>
      <c r="G302" s="37"/>
      <c r="H302" s="52" t="s">
        <v>16</v>
      </c>
      <c r="I302" s="57" t="s">
        <v>135</v>
      </c>
      <c r="J302" s="73" t="s">
        <v>1135</v>
      </c>
    </row>
    <row r="303" spans="1:10" ht="24" customHeight="1">
      <c r="A303" s="12" t="s">
        <v>1564</v>
      </c>
      <c r="B303" s="28"/>
      <c r="C303" s="37"/>
      <c r="D303" s="37" t="s">
        <v>1094</v>
      </c>
      <c r="E303" s="37"/>
      <c r="F303" s="37"/>
      <c r="G303" s="37"/>
      <c r="H303" s="52" t="s">
        <v>112</v>
      </c>
      <c r="I303" s="57" t="s">
        <v>3532</v>
      </c>
      <c r="J303" s="73" t="s">
        <v>1781</v>
      </c>
    </row>
    <row r="304" spans="1:10" ht="24" customHeight="1">
      <c r="A304" s="8" t="s">
        <v>1566</v>
      </c>
      <c r="B304" s="28"/>
      <c r="C304" s="37"/>
      <c r="D304" s="37" t="s">
        <v>1094</v>
      </c>
      <c r="E304" s="37"/>
      <c r="F304" s="37"/>
      <c r="G304" s="37"/>
      <c r="H304" s="52" t="s">
        <v>112</v>
      </c>
      <c r="I304" s="57"/>
      <c r="J304" s="73" t="s">
        <v>2250</v>
      </c>
    </row>
    <row r="305" spans="1:10" ht="24" customHeight="1">
      <c r="A305" s="12" t="s">
        <v>143</v>
      </c>
      <c r="B305" s="28"/>
      <c r="C305" s="37"/>
      <c r="D305" s="37" t="s">
        <v>1094</v>
      </c>
      <c r="E305" s="37"/>
      <c r="F305" s="37"/>
      <c r="G305" s="37"/>
      <c r="H305" s="52" t="s">
        <v>112</v>
      </c>
      <c r="I305" s="63" t="s">
        <v>3688</v>
      </c>
      <c r="J305" s="73" t="s">
        <v>1179</v>
      </c>
    </row>
    <row r="306" spans="1:10" ht="24" customHeight="1">
      <c r="A306" s="12" t="s">
        <v>1568</v>
      </c>
      <c r="B306" s="28"/>
      <c r="C306" s="37" t="s">
        <v>1094</v>
      </c>
      <c r="D306" s="37"/>
      <c r="E306" s="37"/>
      <c r="F306" s="37"/>
      <c r="G306" s="37"/>
      <c r="H306" s="52" t="s">
        <v>88</v>
      </c>
      <c r="I306" s="57"/>
      <c r="J306" s="73" t="s">
        <v>1379</v>
      </c>
    </row>
    <row r="307" spans="1:10" ht="24" customHeight="1">
      <c r="A307" s="12" t="s">
        <v>1570</v>
      </c>
      <c r="B307" s="28"/>
      <c r="C307" s="37"/>
      <c r="D307" s="37" t="s">
        <v>1094</v>
      </c>
      <c r="E307" s="37"/>
      <c r="F307" s="37"/>
      <c r="G307" s="37"/>
      <c r="H307" s="52" t="s">
        <v>112</v>
      </c>
      <c r="I307" s="57" t="s">
        <v>479</v>
      </c>
      <c r="J307" s="73" t="s">
        <v>1355</v>
      </c>
    </row>
    <row r="308" spans="1:10" ht="24" customHeight="1">
      <c r="A308" s="12" t="s">
        <v>959</v>
      </c>
      <c r="B308" s="28"/>
      <c r="C308" s="37"/>
      <c r="D308" s="37"/>
      <c r="E308" s="37"/>
      <c r="F308" s="37" t="s">
        <v>1094</v>
      </c>
      <c r="G308" s="37"/>
      <c r="H308" s="52" t="s">
        <v>16</v>
      </c>
      <c r="I308" s="57" t="s">
        <v>483</v>
      </c>
      <c r="J308" s="73" t="s">
        <v>2727</v>
      </c>
    </row>
    <row r="309" spans="1:10" ht="24" customHeight="1">
      <c r="A309" s="11" t="s">
        <v>1571</v>
      </c>
      <c r="B309" s="28"/>
      <c r="C309" s="37"/>
      <c r="D309" s="37" t="s">
        <v>1094</v>
      </c>
      <c r="E309" s="37"/>
      <c r="F309" s="37"/>
      <c r="G309" s="37"/>
      <c r="H309" s="52" t="s">
        <v>112</v>
      </c>
      <c r="I309" s="57" t="s">
        <v>247</v>
      </c>
      <c r="J309" s="73" t="s">
        <v>2931</v>
      </c>
    </row>
    <row r="310" spans="1:10" ht="24" customHeight="1">
      <c r="A310" s="12" t="s">
        <v>1574</v>
      </c>
      <c r="B310" s="28"/>
      <c r="C310" s="37"/>
      <c r="D310" s="37" t="s">
        <v>1094</v>
      </c>
      <c r="E310" s="37"/>
      <c r="F310" s="37"/>
      <c r="G310" s="37"/>
      <c r="H310" s="52" t="s">
        <v>16</v>
      </c>
      <c r="I310" s="57" t="s">
        <v>275</v>
      </c>
      <c r="J310" s="73" t="s">
        <v>2211</v>
      </c>
    </row>
    <row r="311" spans="1:10" ht="24" customHeight="1">
      <c r="A311" s="13" t="s">
        <v>268</v>
      </c>
      <c r="B311" s="28"/>
      <c r="C311" s="37" t="s">
        <v>1094</v>
      </c>
      <c r="D311" s="37"/>
      <c r="E311" s="37"/>
      <c r="F311" s="37"/>
      <c r="G311" s="37"/>
      <c r="H311" s="52" t="s">
        <v>88</v>
      </c>
      <c r="I311" s="57" t="s">
        <v>121</v>
      </c>
      <c r="J311" s="73" t="s">
        <v>2932</v>
      </c>
    </row>
    <row r="312" spans="1:10" ht="24" customHeight="1">
      <c r="A312" s="13" t="s">
        <v>65</v>
      </c>
      <c r="B312" s="28" t="s">
        <v>484</v>
      </c>
      <c r="C312" s="37" t="s">
        <v>1094</v>
      </c>
      <c r="D312" s="37"/>
      <c r="E312" s="37"/>
      <c r="F312" s="37"/>
      <c r="G312" s="37"/>
      <c r="H312" s="52" t="s">
        <v>88</v>
      </c>
      <c r="I312" s="57"/>
      <c r="J312" s="73" t="s">
        <v>1872</v>
      </c>
    </row>
    <row r="313" spans="1:10" ht="24" customHeight="1">
      <c r="A313" s="12" t="s">
        <v>1576</v>
      </c>
      <c r="B313" s="28"/>
      <c r="C313" s="37"/>
      <c r="D313" s="37" t="s">
        <v>1094</v>
      </c>
      <c r="E313" s="37"/>
      <c r="F313" s="37"/>
      <c r="G313" s="37"/>
      <c r="H313" s="52" t="s">
        <v>112</v>
      </c>
      <c r="I313" s="63" t="s">
        <v>3688</v>
      </c>
      <c r="J313" s="73" t="s">
        <v>2476</v>
      </c>
    </row>
    <row r="314" spans="1:10" ht="24" customHeight="1">
      <c r="A314" s="8" t="s">
        <v>1583</v>
      </c>
      <c r="B314" s="28"/>
      <c r="C314" s="37" t="s">
        <v>1094</v>
      </c>
      <c r="D314" s="37"/>
      <c r="E314" s="37"/>
      <c r="F314" s="37"/>
      <c r="G314" s="37"/>
      <c r="H314" s="52" t="s">
        <v>88</v>
      </c>
      <c r="I314" s="57" t="s">
        <v>490</v>
      </c>
      <c r="J314" s="73" t="s">
        <v>1490</v>
      </c>
    </row>
    <row r="315" spans="1:10" ht="24" customHeight="1">
      <c r="A315" s="9" t="s">
        <v>1583</v>
      </c>
      <c r="B315" s="28" t="s">
        <v>174</v>
      </c>
      <c r="C315" s="37"/>
      <c r="D315" s="37" t="s">
        <v>1094</v>
      </c>
      <c r="E315" s="37"/>
      <c r="F315" s="37"/>
      <c r="G315" s="37"/>
      <c r="H315" s="52" t="s">
        <v>112</v>
      </c>
      <c r="I315" s="57" t="s">
        <v>119</v>
      </c>
      <c r="J315" s="73" t="s">
        <v>1490</v>
      </c>
    </row>
    <row r="316" spans="1:10" ht="24" customHeight="1">
      <c r="A316" s="10" t="s">
        <v>1583</v>
      </c>
      <c r="B316" s="28"/>
      <c r="C316" s="37"/>
      <c r="D316" s="37"/>
      <c r="E316" s="37"/>
      <c r="F316" s="37" t="s">
        <v>1094</v>
      </c>
      <c r="G316" s="37"/>
      <c r="H316" s="52" t="s">
        <v>16</v>
      </c>
      <c r="I316" s="57" t="s">
        <v>275</v>
      </c>
      <c r="J316" s="73" t="s">
        <v>1490</v>
      </c>
    </row>
    <row r="317" spans="1:10" ht="24" customHeight="1">
      <c r="A317" s="8" t="s">
        <v>671</v>
      </c>
      <c r="B317" s="28" t="s">
        <v>499</v>
      </c>
      <c r="C317" s="37" t="s">
        <v>1094</v>
      </c>
      <c r="D317" s="37"/>
      <c r="E317" s="37"/>
      <c r="F317" s="37"/>
      <c r="G317" s="37"/>
      <c r="H317" s="52" t="s">
        <v>88</v>
      </c>
      <c r="I317" s="57"/>
      <c r="J317" s="73" t="s">
        <v>2483</v>
      </c>
    </row>
    <row r="318" spans="1:10" ht="24" customHeight="1">
      <c r="A318" s="10" t="s">
        <v>671</v>
      </c>
      <c r="B318" s="28" t="s">
        <v>501</v>
      </c>
      <c r="C318" s="37"/>
      <c r="D318" s="37" t="s">
        <v>1094</v>
      </c>
      <c r="E318" s="37"/>
      <c r="F318" s="37"/>
      <c r="G318" s="37"/>
      <c r="H318" s="52" t="s">
        <v>112</v>
      </c>
      <c r="I318" s="57"/>
      <c r="J318" s="73" t="s">
        <v>2483</v>
      </c>
    </row>
    <row r="319" spans="1:10" ht="24" customHeight="1">
      <c r="A319" s="13" t="s">
        <v>1157</v>
      </c>
      <c r="B319" s="28"/>
      <c r="C319" s="37" t="s">
        <v>1094</v>
      </c>
      <c r="D319" s="37"/>
      <c r="E319" s="37"/>
      <c r="F319" s="37"/>
      <c r="G319" s="37"/>
      <c r="H319" s="52" t="s">
        <v>88</v>
      </c>
      <c r="I319" s="57"/>
      <c r="J319" s="73" t="s">
        <v>1684</v>
      </c>
    </row>
    <row r="320" spans="1:10" ht="24" customHeight="1">
      <c r="A320" s="11" t="s">
        <v>1584</v>
      </c>
      <c r="B320" s="28" t="s">
        <v>504</v>
      </c>
      <c r="C320" s="37"/>
      <c r="D320" s="37" t="s">
        <v>1094</v>
      </c>
      <c r="E320" s="37"/>
      <c r="F320" s="37"/>
      <c r="G320" s="37"/>
      <c r="H320" s="52" t="s">
        <v>112</v>
      </c>
      <c r="I320" s="57"/>
      <c r="J320" s="73" t="s">
        <v>2933</v>
      </c>
    </row>
    <row r="321" spans="1:10" ht="24" customHeight="1">
      <c r="A321" s="10" t="s">
        <v>1584</v>
      </c>
      <c r="B321" s="28" t="s">
        <v>63</v>
      </c>
      <c r="C321" s="37" t="s">
        <v>1094</v>
      </c>
      <c r="D321" s="37"/>
      <c r="E321" s="37"/>
      <c r="F321" s="37"/>
      <c r="G321" s="37"/>
      <c r="H321" s="52" t="s">
        <v>88</v>
      </c>
      <c r="I321" s="57"/>
      <c r="J321" s="73" t="s">
        <v>2933</v>
      </c>
    </row>
    <row r="322" spans="1:10" ht="24" customHeight="1">
      <c r="A322" s="11" t="s">
        <v>1587</v>
      </c>
      <c r="B322" s="28"/>
      <c r="C322" s="37" t="s">
        <v>1094</v>
      </c>
      <c r="D322" s="37"/>
      <c r="E322" s="37"/>
      <c r="F322" s="37"/>
      <c r="G322" s="37"/>
      <c r="H322" s="52" t="s">
        <v>88</v>
      </c>
      <c r="I322" s="57" t="s">
        <v>1215</v>
      </c>
      <c r="J322" s="73" t="s">
        <v>192</v>
      </c>
    </row>
    <row r="323" spans="1:10" ht="24" customHeight="1">
      <c r="A323" s="9" t="s">
        <v>1587</v>
      </c>
      <c r="B323" s="28" t="s">
        <v>174</v>
      </c>
      <c r="C323" s="37"/>
      <c r="D323" s="37" t="s">
        <v>1094</v>
      </c>
      <c r="E323" s="37"/>
      <c r="F323" s="37"/>
      <c r="G323" s="37"/>
      <c r="H323" s="52" t="s">
        <v>112</v>
      </c>
      <c r="I323" s="57" t="s">
        <v>119</v>
      </c>
      <c r="J323" s="73" t="s">
        <v>192</v>
      </c>
    </row>
    <row r="324" spans="1:10" ht="24" customHeight="1">
      <c r="A324" s="10" t="s">
        <v>1587</v>
      </c>
      <c r="B324" s="28"/>
      <c r="C324" s="37"/>
      <c r="D324" s="37"/>
      <c r="E324" s="37"/>
      <c r="F324" s="37" t="s">
        <v>1094</v>
      </c>
      <c r="G324" s="37"/>
      <c r="H324" s="52" t="s">
        <v>16</v>
      </c>
      <c r="I324" s="57" t="s">
        <v>179</v>
      </c>
      <c r="J324" s="73" t="s">
        <v>192</v>
      </c>
    </row>
    <row r="325" spans="1:10" ht="24" customHeight="1">
      <c r="A325" s="12" t="s">
        <v>1590</v>
      </c>
      <c r="B325" s="28"/>
      <c r="C325" s="37" t="s">
        <v>1094</v>
      </c>
      <c r="D325" s="37"/>
      <c r="E325" s="37"/>
      <c r="F325" s="37"/>
      <c r="G325" s="37"/>
      <c r="H325" s="52" t="s">
        <v>88</v>
      </c>
      <c r="I325" s="57"/>
      <c r="J325" s="73" t="s">
        <v>1144</v>
      </c>
    </row>
    <row r="326" spans="1:10" ht="24" customHeight="1">
      <c r="A326" s="12" t="s">
        <v>1591</v>
      </c>
      <c r="B326" s="28"/>
      <c r="C326" s="37"/>
      <c r="D326" s="37" t="s">
        <v>1094</v>
      </c>
      <c r="E326" s="37"/>
      <c r="F326" s="37"/>
      <c r="G326" s="37"/>
      <c r="H326" s="52" t="s">
        <v>112</v>
      </c>
      <c r="I326" s="57"/>
      <c r="J326" s="73" t="s">
        <v>2934</v>
      </c>
    </row>
    <row r="327" spans="1:10" ht="24" customHeight="1">
      <c r="A327" s="12" t="s">
        <v>1126</v>
      </c>
      <c r="B327" s="28"/>
      <c r="C327" s="37"/>
      <c r="D327" s="37" t="s">
        <v>1094</v>
      </c>
      <c r="E327" s="37"/>
      <c r="F327" s="37"/>
      <c r="G327" s="37"/>
      <c r="H327" s="52" t="s">
        <v>112</v>
      </c>
      <c r="I327" s="57"/>
      <c r="J327" s="73" t="s">
        <v>2935</v>
      </c>
    </row>
    <row r="328" spans="1:10" ht="24" customHeight="1">
      <c r="A328" s="12" t="s">
        <v>375</v>
      </c>
      <c r="B328" s="28"/>
      <c r="C328" s="37"/>
      <c r="D328" s="37" t="s">
        <v>1094</v>
      </c>
      <c r="E328" s="37"/>
      <c r="F328" s="37"/>
      <c r="G328" s="37"/>
      <c r="H328" s="52" t="s">
        <v>16</v>
      </c>
      <c r="I328" s="57"/>
      <c r="J328" s="73" t="s">
        <v>2936</v>
      </c>
    </row>
    <row r="329" spans="1:10" ht="24" customHeight="1">
      <c r="A329" s="12" t="s">
        <v>1595</v>
      </c>
      <c r="B329" s="28" t="s">
        <v>236</v>
      </c>
      <c r="C329" s="37" t="s">
        <v>1094</v>
      </c>
      <c r="D329" s="37"/>
      <c r="E329" s="37"/>
      <c r="F329" s="37"/>
      <c r="G329" s="37"/>
      <c r="H329" s="52" t="s">
        <v>88</v>
      </c>
      <c r="I329" s="57"/>
      <c r="J329" s="73" t="s">
        <v>2054</v>
      </c>
    </row>
    <row r="330" spans="1:10" ht="24" customHeight="1">
      <c r="A330" s="12" t="s">
        <v>1216</v>
      </c>
      <c r="B330" s="28"/>
      <c r="C330" s="37" t="s">
        <v>1094</v>
      </c>
      <c r="D330" s="37"/>
      <c r="E330" s="37"/>
      <c r="F330" s="37"/>
      <c r="G330" s="37"/>
      <c r="H330" s="52" t="s">
        <v>88</v>
      </c>
      <c r="I330" s="57"/>
      <c r="J330" s="73" t="s">
        <v>1902</v>
      </c>
    </row>
    <row r="331" spans="1:10" ht="24" customHeight="1">
      <c r="A331" s="11" t="s">
        <v>864</v>
      </c>
      <c r="B331" s="28" t="s">
        <v>113</v>
      </c>
      <c r="C331" s="37"/>
      <c r="D331" s="37"/>
      <c r="E331" s="37"/>
      <c r="F331" s="37" t="s">
        <v>1094</v>
      </c>
      <c r="G331" s="37"/>
      <c r="H331" s="52" t="s">
        <v>16</v>
      </c>
      <c r="I331" s="57" t="s">
        <v>179</v>
      </c>
      <c r="J331" s="73" t="s">
        <v>1012</v>
      </c>
    </row>
    <row r="332" spans="1:10" ht="24" customHeight="1">
      <c r="A332" s="9" t="s">
        <v>864</v>
      </c>
      <c r="B332" s="28" t="s">
        <v>506</v>
      </c>
      <c r="C332" s="37"/>
      <c r="D332" s="37" t="s">
        <v>1094</v>
      </c>
      <c r="E332" s="37"/>
      <c r="F332" s="37"/>
      <c r="G332" s="37"/>
      <c r="H332" s="52" t="s">
        <v>16</v>
      </c>
      <c r="I332" s="57" t="s">
        <v>217</v>
      </c>
      <c r="J332" s="73" t="s">
        <v>1012</v>
      </c>
    </row>
    <row r="333" spans="1:10" ht="24" customHeight="1">
      <c r="A333" s="10" t="s">
        <v>864</v>
      </c>
      <c r="B333" s="28" t="s">
        <v>508</v>
      </c>
      <c r="C333" s="37"/>
      <c r="D333" s="37" t="s">
        <v>1094</v>
      </c>
      <c r="E333" s="37"/>
      <c r="F333" s="37"/>
      <c r="G333" s="37"/>
      <c r="H333" s="52" t="s">
        <v>112</v>
      </c>
      <c r="I333" s="57" t="s">
        <v>1217</v>
      </c>
      <c r="J333" s="73" t="s">
        <v>1012</v>
      </c>
    </row>
    <row r="334" spans="1:10" ht="24" customHeight="1">
      <c r="A334" s="11" t="s">
        <v>1492</v>
      </c>
      <c r="B334" s="28" t="s">
        <v>510</v>
      </c>
      <c r="C334" s="37" t="s">
        <v>1094</v>
      </c>
      <c r="D334" s="37"/>
      <c r="E334" s="37"/>
      <c r="F334" s="37"/>
      <c r="G334" s="37"/>
      <c r="H334" s="52" t="s">
        <v>88</v>
      </c>
      <c r="I334" s="57"/>
      <c r="J334" s="73" t="s">
        <v>353</v>
      </c>
    </row>
    <row r="335" spans="1:10" ht="24" customHeight="1">
      <c r="A335" s="10" t="s">
        <v>1492</v>
      </c>
      <c r="B335" s="28" t="s">
        <v>434</v>
      </c>
      <c r="C335" s="37"/>
      <c r="D335" s="37" t="s">
        <v>1094</v>
      </c>
      <c r="E335" s="37"/>
      <c r="F335" s="37"/>
      <c r="G335" s="37"/>
      <c r="H335" s="52" t="s">
        <v>112</v>
      </c>
      <c r="I335" s="57" t="s">
        <v>1217</v>
      </c>
      <c r="J335" s="73" t="s">
        <v>353</v>
      </c>
    </row>
    <row r="336" spans="1:10" ht="24" customHeight="1">
      <c r="A336" s="13" t="s">
        <v>1538</v>
      </c>
      <c r="B336" s="28"/>
      <c r="C336" s="37"/>
      <c r="D336" s="37" t="s">
        <v>1094</v>
      </c>
      <c r="E336" s="37"/>
      <c r="F336" s="37"/>
      <c r="G336" s="37"/>
      <c r="H336" s="52" t="s">
        <v>112</v>
      </c>
      <c r="I336" s="57"/>
      <c r="J336" s="73" t="s">
        <v>2937</v>
      </c>
    </row>
    <row r="337" spans="1:10" ht="24" customHeight="1">
      <c r="A337" s="13" t="s">
        <v>1016</v>
      </c>
      <c r="B337" s="28"/>
      <c r="C337" s="37"/>
      <c r="D337" s="37" t="s">
        <v>1094</v>
      </c>
      <c r="E337" s="37"/>
      <c r="F337" s="37"/>
      <c r="G337" s="37"/>
      <c r="H337" s="52" t="s">
        <v>112</v>
      </c>
      <c r="I337" s="57"/>
      <c r="J337" s="73" t="s">
        <v>2938</v>
      </c>
    </row>
    <row r="338" spans="1:10" ht="24" customHeight="1">
      <c r="A338" s="13" t="s">
        <v>1602</v>
      </c>
      <c r="B338" s="28"/>
      <c r="C338" s="37"/>
      <c r="D338" s="37" t="s">
        <v>1094</v>
      </c>
      <c r="E338" s="37"/>
      <c r="F338" s="37"/>
      <c r="G338" s="37"/>
      <c r="H338" s="52" t="s">
        <v>112</v>
      </c>
      <c r="I338" s="57"/>
      <c r="J338" s="73" t="s">
        <v>2679</v>
      </c>
    </row>
    <row r="339" spans="1:10" ht="24" customHeight="1">
      <c r="A339" s="12" t="s">
        <v>1281</v>
      </c>
      <c r="B339" s="28"/>
      <c r="C339" s="37"/>
      <c r="D339" s="37"/>
      <c r="E339" s="37"/>
      <c r="F339" s="37" t="s">
        <v>1094</v>
      </c>
      <c r="G339" s="37"/>
      <c r="H339" s="52" t="s">
        <v>16</v>
      </c>
      <c r="I339" s="57" t="s">
        <v>135</v>
      </c>
      <c r="J339" s="73" t="s">
        <v>440</v>
      </c>
    </row>
    <row r="340" spans="1:10" ht="24" customHeight="1">
      <c r="A340" s="12" t="s">
        <v>1519</v>
      </c>
      <c r="B340" s="28"/>
      <c r="C340" s="37"/>
      <c r="D340" s="37" t="s">
        <v>1094</v>
      </c>
      <c r="E340" s="37"/>
      <c r="F340" s="37"/>
      <c r="G340" s="37"/>
      <c r="H340" s="52" t="s">
        <v>112</v>
      </c>
      <c r="I340" s="57"/>
      <c r="J340" s="73" t="s">
        <v>1320</v>
      </c>
    </row>
    <row r="341" spans="1:10" ht="24" customHeight="1">
      <c r="A341" s="8" t="s">
        <v>1604</v>
      </c>
      <c r="B341" s="28"/>
      <c r="C341" s="37"/>
      <c r="D341" s="37"/>
      <c r="E341" s="37"/>
      <c r="F341" s="37" t="s">
        <v>1094</v>
      </c>
      <c r="G341" s="37"/>
      <c r="H341" s="52" t="s">
        <v>16</v>
      </c>
      <c r="I341" s="57" t="s">
        <v>135</v>
      </c>
      <c r="J341" s="73" t="s">
        <v>2939</v>
      </c>
    </row>
    <row r="342" spans="1:10" ht="24" customHeight="1">
      <c r="A342" s="11" t="s">
        <v>867</v>
      </c>
      <c r="B342" s="28"/>
      <c r="C342" s="37"/>
      <c r="D342" s="37" t="s">
        <v>1094</v>
      </c>
      <c r="E342" s="37"/>
      <c r="F342" s="37"/>
      <c r="G342" s="37"/>
      <c r="H342" s="52" t="s">
        <v>112</v>
      </c>
      <c r="I342" s="57" t="s">
        <v>512</v>
      </c>
      <c r="J342" s="73" t="s">
        <v>2940</v>
      </c>
    </row>
    <row r="343" spans="1:10" ht="24" customHeight="1">
      <c r="A343" s="10" t="s">
        <v>867</v>
      </c>
      <c r="B343" s="28"/>
      <c r="C343" s="37"/>
      <c r="D343" s="37" t="s">
        <v>1094</v>
      </c>
      <c r="E343" s="37"/>
      <c r="F343" s="37"/>
      <c r="G343" s="37"/>
      <c r="H343" s="52" t="s">
        <v>16</v>
      </c>
      <c r="I343" s="57" t="s">
        <v>517</v>
      </c>
      <c r="J343" s="73" t="s">
        <v>2940</v>
      </c>
    </row>
    <row r="344" spans="1:10" ht="24" customHeight="1">
      <c r="A344" s="13" t="s">
        <v>750</v>
      </c>
      <c r="B344" s="28"/>
      <c r="C344" s="37"/>
      <c r="D344" s="37" t="s">
        <v>1094</v>
      </c>
      <c r="E344" s="37"/>
      <c r="F344" s="37"/>
      <c r="G344" s="37"/>
      <c r="H344" s="52" t="s">
        <v>112</v>
      </c>
      <c r="I344" s="57" t="s">
        <v>521</v>
      </c>
      <c r="J344" s="73" t="s">
        <v>2358</v>
      </c>
    </row>
    <row r="345" spans="1:10" ht="24" customHeight="1">
      <c r="A345" s="8" t="s">
        <v>1608</v>
      </c>
      <c r="B345" s="28"/>
      <c r="C345" s="37"/>
      <c r="D345" s="37" t="s">
        <v>1094</v>
      </c>
      <c r="E345" s="37"/>
      <c r="F345" s="37"/>
      <c r="G345" s="37"/>
      <c r="H345" s="52" t="s">
        <v>112</v>
      </c>
      <c r="I345" s="57" t="s">
        <v>38</v>
      </c>
      <c r="J345" s="73" t="s">
        <v>2941</v>
      </c>
    </row>
    <row r="346" spans="1:10" ht="24" customHeight="1">
      <c r="A346" s="9" t="s">
        <v>1608</v>
      </c>
      <c r="B346" s="28"/>
      <c r="C346" s="37"/>
      <c r="D346" s="37" t="s">
        <v>1094</v>
      </c>
      <c r="E346" s="37"/>
      <c r="F346" s="37"/>
      <c r="G346" s="37"/>
      <c r="H346" s="52" t="s">
        <v>16</v>
      </c>
      <c r="I346" s="57" t="s">
        <v>517</v>
      </c>
      <c r="J346" s="73" t="s">
        <v>2941</v>
      </c>
    </row>
    <row r="347" spans="1:10" ht="24" customHeight="1">
      <c r="A347" s="12" t="s">
        <v>436</v>
      </c>
      <c r="B347" s="28"/>
      <c r="C347" s="37"/>
      <c r="D347" s="37"/>
      <c r="E347" s="37"/>
      <c r="F347" s="37" t="s">
        <v>1094</v>
      </c>
      <c r="G347" s="37"/>
      <c r="H347" s="52" t="s">
        <v>16</v>
      </c>
      <c r="I347" s="57" t="s">
        <v>135</v>
      </c>
      <c r="J347" s="73" t="s">
        <v>1419</v>
      </c>
    </row>
    <row r="348" spans="1:10" ht="24" customHeight="1">
      <c r="A348" s="12" t="s">
        <v>1609</v>
      </c>
      <c r="B348" s="28"/>
      <c r="C348" s="37"/>
      <c r="D348" s="37"/>
      <c r="E348" s="37"/>
      <c r="F348" s="37" t="s">
        <v>1094</v>
      </c>
      <c r="G348" s="37"/>
      <c r="H348" s="52" t="s">
        <v>16</v>
      </c>
      <c r="I348" s="57" t="s">
        <v>135</v>
      </c>
      <c r="J348" s="73" t="s">
        <v>2942</v>
      </c>
    </row>
    <row r="349" spans="1:10" ht="24" customHeight="1">
      <c r="A349" s="11" t="s">
        <v>1372</v>
      </c>
      <c r="B349" s="28" t="s">
        <v>105</v>
      </c>
      <c r="C349" s="37" t="s">
        <v>1094</v>
      </c>
      <c r="D349" s="37"/>
      <c r="E349" s="37"/>
      <c r="F349" s="37"/>
      <c r="G349" s="37"/>
      <c r="H349" s="52" t="s">
        <v>88</v>
      </c>
      <c r="I349" s="57" t="s">
        <v>121</v>
      </c>
      <c r="J349" s="73" t="s">
        <v>2944</v>
      </c>
    </row>
    <row r="350" spans="1:10" ht="24" customHeight="1">
      <c r="A350" s="10" t="s">
        <v>1372</v>
      </c>
      <c r="B350" s="28" t="s">
        <v>524</v>
      </c>
      <c r="C350" s="37"/>
      <c r="D350" s="37" t="s">
        <v>1094</v>
      </c>
      <c r="E350" s="37"/>
      <c r="F350" s="37"/>
      <c r="G350" s="37"/>
      <c r="H350" s="52" t="s">
        <v>112</v>
      </c>
      <c r="I350" s="57"/>
      <c r="J350" s="73" t="s">
        <v>2944</v>
      </c>
    </row>
    <row r="351" spans="1:10" ht="24" customHeight="1">
      <c r="A351" s="12" t="s">
        <v>348</v>
      </c>
      <c r="B351" s="28"/>
      <c r="C351" s="37"/>
      <c r="D351" s="37" t="s">
        <v>1094</v>
      </c>
      <c r="E351" s="37"/>
      <c r="F351" s="37"/>
      <c r="G351" s="37"/>
      <c r="H351" s="52" t="s">
        <v>112</v>
      </c>
      <c r="I351" s="57"/>
      <c r="J351" s="73" t="s">
        <v>2945</v>
      </c>
    </row>
    <row r="352" spans="1:10" ht="24" customHeight="1">
      <c r="A352" s="11" t="s">
        <v>1613</v>
      </c>
      <c r="B352" s="28" t="s">
        <v>310</v>
      </c>
      <c r="C352" s="37"/>
      <c r="D352" s="37" t="s">
        <v>1094</v>
      </c>
      <c r="E352" s="37"/>
      <c r="F352" s="37"/>
      <c r="G352" s="37"/>
      <c r="H352" s="52" t="s">
        <v>112</v>
      </c>
      <c r="I352" s="57" t="s">
        <v>119</v>
      </c>
      <c r="J352" s="73" t="s">
        <v>2946</v>
      </c>
    </row>
    <row r="353" spans="1:10" ht="24" customHeight="1">
      <c r="A353" s="11" t="s">
        <v>1615</v>
      </c>
      <c r="B353" s="28" t="s">
        <v>528</v>
      </c>
      <c r="C353" s="37" t="s">
        <v>1094</v>
      </c>
      <c r="D353" s="37"/>
      <c r="E353" s="37"/>
      <c r="F353" s="37"/>
      <c r="G353" s="37"/>
      <c r="H353" s="52" t="s">
        <v>88</v>
      </c>
      <c r="I353" s="57"/>
      <c r="J353" s="73" t="s">
        <v>2949</v>
      </c>
    </row>
    <row r="354" spans="1:10" ht="24" customHeight="1">
      <c r="A354" s="9" t="s">
        <v>1615</v>
      </c>
      <c r="B354" s="28" t="s">
        <v>532</v>
      </c>
      <c r="C354" s="37" t="s">
        <v>1094</v>
      </c>
      <c r="D354" s="37"/>
      <c r="E354" s="37"/>
      <c r="F354" s="37"/>
      <c r="G354" s="37"/>
      <c r="H354" s="52" t="s">
        <v>88</v>
      </c>
      <c r="I354" s="57"/>
      <c r="J354" s="73" t="s">
        <v>2949</v>
      </c>
    </row>
    <row r="355" spans="1:10" ht="24" customHeight="1">
      <c r="A355" s="9" t="s">
        <v>1615</v>
      </c>
      <c r="B355" s="28" t="s">
        <v>97</v>
      </c>
      <c r="C355" s="37" t="s">
        <v>1094</v>
      </c>
      <c r="D355" s="37"/>
      <c r="E355" s="37"/>
      <c r="F355" s="37"/>
      <c r="G355" s="37"/>
      <c r="H355" s="52" t="s">
        <v>88</v>
      </c>
      <c r="I355" s="57"/>
      <c r="J355" s="73" t="s">
        <v>2949</v>
      </c>
    </row>
    <row r="356" spans="1:10" ht="24" customHeight="1">
      <c r="A356" s="10" t="s">
        <v>1615</v>
      </c>
      <c r="B356" s="28" t="s">
        <v>23</v>
      </c>
      <c r="C356" s="37"/>
      <c r="D356" s="37"/>
      <c r="E356" s="37" t="s">
        <v>1094</v>
      </c>
      <c r="F356" s="37"/>
      <c r="G356" s="37"/>
      <c r="H356" s="52" t="s">
        <v>241</v>
      </c>
      <c r="I356" s="57" t="s">
        <v>416</v>
      </c>
      <c r="J356" s="73" t="s">
        <v>2949</v>
      </c>
    </row>
    <row r="357" spans="1:10" ht="24" customHeight="1">
      <c r="A357" s="13" t="s">
        <v>1617</v>
      </c>
      <c r="B357" s="28"/>
      <c r="C357" s="37"/>
      <c r="D357" s="37" t="s">
        <v>1094</v>
      </c>
      <c r="E357" s="37"/>
      <c r="F357" s="37"/>
      <c r="G357" s="37"/>
      <c r="H357" s="52" t="s">
        <v>112</v>
      </c>
      <c r="I357" s="57" t="s">
        <v>119</v>
      </c>
      <c r="J357" s="73" t="s">
        <v>212</v>
      </c>
    </row>
    <row r="358" spans="1:10" ht="24" customHeight="1">
      <c r="A358" s="8" t="s">
        <v>157</v>
      </c>
      <c r="B358" s="28"/>
      <c r="C358" s="37"/>
      <c r="D358" s="37" t="s">
        <v>1094</v>
      </c>
      <c r="E358" s="37"/>
      <c r="F358" s="37"/>
      <c r="G358" s="37"/>
      <c r="H358" s="52" t="s">
        <v>112</v>
      </c>
      <c r="I358" s="57"/>
      <c r="J358" s="73" t="s">
        <v>2950</v>
      </c>
    </row>
    <row r="359" spans="1:10" ht="24" customHeight="1">
      <c r="A359" s="11" t="s">
        <v>332</v>
      </c>
      <c r="B359" s="28"/>
      <c r="C359" s="37"/>
      <c r="D359" s="37" t="s">
        <v>1094</v>
      </c>
      <c r="E359" s="37"/>
      <c r="F359" s="37"/>
      <c r="G359" s="37"/>
      <c r="H359" s="52" t="s">
        <v>112</v>
      </c>
      <c r="I359" s="57" t="s">
        <v>119</v>
      </c>
      <c r="J359" s="73" t="s">
        <v>2951</v>
      </c>
    </row>
    <row r="360" spans="1:10" ht="24" customHeight="1">
      <c r="A360" s="10" t="s">
        <v>332</v>
      </c>
      <c r="B360" s="28"/>
      <c r="C360" s="37"/>
      <c r="D360" s="37"/>
      <c r="E360" s="37"/>
      <c r="F360" s="37" t="s">
        <v>1094</v>
      </c>
      <c r="G360" s="37"/>
      <c r="H360" s="52" t="s">
        <v>16</v>
      </c>
      <c r="I360" s="57" t="s">
        <v>1541</v>
      </c>
      <c r="J360" s="73" t="s">
        <v>2951</v>
      </c>
    </row>
    <row r="361" spans="1:10" ht="24" customHeight="1">
      <c r="A361" s="13" t="s">
        <v>1619</v>
      </c>
      <c r="B361" s="28"/>
      <c r="C361" s="37"/>
      <c r="D361" s="37" t="s">
        <v>1094</v>
      </c>
      <c r="E361" s="37"/>
      <c r="F361" s="37"/>
      <c r="G361" s="37"/>
      <c r="H361" s="52" t="s">
        <v>112</v>
      </c>
      <c r="I361" s="57" t="s">
        <v>119</v>
      </c>
      <c r="J361" s="73" t="s">
        <v>2954</v>
      </c>
    </row>
    <row r="362" spans="1:10" ht="24" customHeight="1">
      <c r="A362" s="13" t="s">
        <v>1621</v>
      </c>
      <c r="B362" s="28"/>
      <c r="C362" s="37" t="s">
        <v>1094</v>
      </c>
      <c r="D362" s="37"/>
      <c r="E362" s="37"/>
      <c r="F362" s="37"/>
      <c r="G362" s="37"/>
      <c r="H362" s="52" t="s">
        <v>88</v>
      </c>
      <c r="I362" s="57"/>
      <c r="J362" s="73" t="s">
        <v>2956</v>
      </c>
    </row>
    <row r="363" spans="1:10" ht="24" customHeight="1">
      <c r="A363" s="13" t="s">
        <v>717</v>
      </c>
      <c r="B363" s="28"/>
      <c r="C363" s="37"/>
      <c r="D363" s="37" t="s">
        <v>1094</v>
      </c>
      <c r="E363" s="37"/>
      <c r="F363" s="37"/>
      <c r="G363" s="37"/>
      <c r="H363" s="52" t="s">
        <v>112</v>
      </c>
      <c r="I363" s="57" t="s">
        <v>521</v>
      </c>
      <c r="J363" s="73" t="s">
        <v>2397</v>
      </c>
    </row>
    <row r="364" spans="1:10" ht="24" customHeight="1">
      <c r="A364" s="13" t="s">
        <v>1067</v>
      </c>
      <c r="B364" s="28"/>
      <c r="C364" s="37"/>
      <c r="D364" s="37"/>
      <c r="E364" s="37"/>
      <c r="F364" s="37"/>
      <c r="G364" s="37"/>
      <c r="H364" s="52"/>
      <c r="I364" s="58" t="s">
        <v>3109</v>
      </c>
      <c r="J364" s="73" t="s">
        <v>2957</v>
      </c>
    </row>
    <row r="365" spans="1:10" ht="24" customHeight="1">
      <c r="A365" s="13" t="s">
        <v>1622</v>
      </c>
      <c r="B365" s="28"/>
      <c r="C365" s="37"/>
      <c r="D365" s="37" t="s">
        <v>1094</v>
      </c>
      <c r="E365" s="37"/>
      <c r="F365" s="37"/>
      <c r="G365" s="37"/>
      <c r="H365" s="52" t="s">
        <v>112</v>
      </c>
      <c r="I365" s="57" t="s">
        <v>538</v>
      </c>
      <c r="J365" s="73" t="s">
        <v>2958</v>
      </c>
    </row>
    <row r="366" spans="1:10" ht="24" customHeight="1">
      <c r="A366" s="11" t="s">
        <v>1626</v>
      </c>
      <c r="B366" s="28" t="s">
        <v>501</v>
      </c>
      <c r="C366" s="37"/>
      <c r="D366" s="37" t="s">
        <v>1094</v>
      </c>
      <c r="E366" s="37"/>
      <c r="F366" s="37"/>
      <c r="G366" s="37"/>
      <c r="H366" s="52" t="s">
        <v>112</v>
      </c>
      <c r="I366" s="57"/>
      <c r="J366" s="73" t="s">
        <v>2959</v>
      </c>
    </row>
    <row r="367" spans="1:10" ht="24" customHeight="1">
      <c r="A367" s="10" t="s">
        <v>1626</v>
      </c>
      <c r="B367" s="28" t="s">
        <v>755</v>
      </c>
      <c r="C367" s="37"/>
      <c r="D367" s="37"/>
      <c r="E367" s="37" t="s">
        <v>1094</v>
      </c>
      <c r="F367" s="37"/>
      <c r="G367" s="37"/>
      <c r="H367" s="52" t="s">
        <v>241</v>
      </c>
      <c r="I367" s="59" t="s">
        <v>3690</v>
      </c>
      <c r="J367" s="73" t="s">
        <v>2959</v>
      </c>
    </row>
    <row r="368" spans="1:10" ht="24" customHeight="1">
      <c r="A368" s="12" t="s">
        <v>543</v>
      </c>
      <c r="B368" s="28"/>
      <c r="C368" s="39"/>
      <c r="D368" s="37" t="s">
        <v>1094</v>
      </c>
      <c r="E368" s="37"/>
      <c r="F368" s="37"/>
      <c r="G368" s="37"/>
      <c r="H368" s="52" t="s">
        <v>112</v>
      </c>
      <c r="I368" s="57"/>
      <c r="J368" s="73" t="s">
        <v>2960</v>
      </c>
    </row>
    <row r="369" spans="1:10" ht="24" customHeight="1">
      <c r="A369" s="11" t="s">
        <v>106</v>
      </c>
      <c r="B369" s="28"/>
      <c r="C369" s="37"/>
      <c r="D369" s="37" t="s">
        <v>1094</v>
      </c>
      <c r="E369" s="37"/>
      <c r="F369" s="37"/>
      <c r="G369" s="37"/>
      <c r="H369" s="52" t="s">
        <v>112</v>
      </c>
      <c r="I369" s="57"/>
      <c r="J369" s="73" t="s">
        <v>1563</v>
      </c>
    </row>
    <row r="370" spans="1:10" ht="24" customHeight="1">
      <c r="A370" s="9" t="s">
        <v>106</v>
      </c>
      <c r="B370" s="28"/>
      <c r="C370" s="37"/>
      <c r="D370" s="37" t="s">
        <v>1094</v>
      </c>
      <c r="E370" s="37"/>
      <c r="F370" s="37"/>
      <c r="G370" s="37"/>
      <c r="H370" s="52" t="s">
        <v>16</v>
      </c>
      <c r="I370" s="57" t="s">
        <v>545</v>
      </c>
      <c r="J370" s="73" t="s">
        <v>1563</v>
      </c>
    </row>
    <row r="371" spans="1:10" ht="24" customHeight="1">
      <c r="A371" s="12" t="s">
        <v>674</v>
      </c>
      <c r="B371" s="28"/>
      <c r="C371" s="37"/>
      <c r="D371" s="37" t="s">
        <v>1094</v>
      </c>
      <c r="E371" s="37"/>
      <c r="F371" s="37"/>
      <c r="G371" s="37"/>
      <c r="H371" s="52" t="s">
        <v>112</v>
      </c>
      <c r="I371" s="57"/>
      <c r="J371" s="73" t="s">
        <v>2961</v>
      </c>
    </row>
    <row r="372" spans="1:10" ht="24" customHeight="1">
      <c r="A372" s="12" t="s">
        <v>1051</v>
      </c>
      <c r="B372" s="28"/>
      <c r="C372" s="37"/>
      <c r="D372" s="37" t="s">
        <v>1094</v>
      </c>
      <c r="E372" s="37"/>
      <c r="F372" s="37"/>
      <c r="G372" s="37"/>
      <c r="H372" s="52" t="s">
        <v>112</v>
      </c>
      <c r="I372" s="57" t="s">
        <v>762</v>
      </c>
      <c r="J372" s="73" t="s">
        <v>466</v>
      </c>
    </row>
    <row r="373" spans="1:10" ht="24" customHeight="1">
      <c r="A373" s="11" t="s">
        <v>1627</v>
      </c>
      <c r="B373" s="28"/>
      <c r="C373" s="37" t="s">
        <v>1094</v>
      </c>
      <c r="D373" s="37"/>
      <c r="E373" s="37"/>
      <c r="F373" s="37"/>
      <c r="G373" s="37"/>
      <c r="H373" s="52" t="s">
        <v>88</v>
      </c>
      <c r="I373" s="57"/>
      <c r="J373" s="73" t="s">
        <v>2963</v>
      </c>
    </row>
    <row r="374" spans="1:10" ht="24" customHeight="1">
      <c r="A374" s="11" t="s">
        <v>92</v>
      </c>
      <c r="B374" s="28" t="s">
        <v>501</v>
      </c>
      <c r="C374" s="37"/>
      <c r="D374" s="37" t="s">
        <v>1094</v>
      </c>
      <c r="E374" s="37"/>
      <c r="F374" s="37"/>
      <c r="G374" s="37"/>
      <c r="H374" s="52" t="s">
        <v>112</v>
      </c>
      <c r="I374" s="63" t="s">
        <v>3688</v>
      </c>
      <c r="J374" s="73" t="s">
        <v>2964</v>
      </c>
    </row>
    <row r="375" spans="1:10" ht="24" customHeight="1">
      <c r="A375" s="10" t="s">
        <v>92</v>
      </c>
      <c r="B375" s="28" t="s">
        <v>1125</v>
      </c>
      <c r="C375" s="37" t="s">
        <v>1094</v>
      </c>
      <c r="D375" s="37"/>
      <c r="E375" s="37"/>
      <c r="F375" s="37"/>
      <c r="G375" s="37"/>
      <c r="H375" s="52" t="s">
        <v>88</v>
      </c>
      <c r="I375" s="57" t="s">
        <v>546</v>
      </c>
      <c r="J375" s="73" t="s">
        <v>2964</v>
      </c>
    </row>
    <row r="376" spans="1:10" ht="24" customHeight="1">
      <c r="A376" s="12" t="s">
        <v>1628</v>
      </c>
      <c r="B376" s="28"/>
      <c r="C376" s="37"/>
      <c r="D376" s="37"/>
      <c r="E376" s="37"/>
      <c r="F376" s="37" t="s">
        <v>1094</v>
      </c>
      <c r="G376" s="37"/>
      <c r="H376" s="52" t="s">
        <v>16</v>
      </c>
      <c r="I376" s="57" t="s">
        <v>135</v>
      </c>
      <c r="J376" s="73" t="s">
        <v>2965</v>
      </c>
    </row>
    <row r="377" spans="1:10" ht="24" customHeight="1">
      <c r="A377" s="11" t="s">
        <v>1290</v>
      </c>
      <c r="B377" s="28"/>
      <c r="C377" s="37"/>
      <c r="D377" s="37" t="s">
        <v>1094</v>
      </c>
      <c r="E377" s="37"/>
      <c r="F377" s="37"/>
      <c r="G377" s="37"/>
      <c r="H377" s="52" t="s">
        <v>112</v>
      </c>
      <c r="I377" s="57"/>
      <c r="J377" s="73" t="s">
        <v>2966</v>
      </c>
    </row>
    <row r="378" spans="1:10" ht="24" customHeight="1">
      <c r="A378" s="11" t="s">
        <v>1171</v>
      </c>
      <c r="B378" s="28" t="s">
        <v>63</v>
      </c>
      <c r="C378" s="37" t="s">
        <v>1094</v>
      </c>
      <c r="D378" s="37"/>
      <c r="E378" s="37"/>
      <c r="F378" s="37"/>
      <c r="G378" s="37"/>
      <c r="H378" s="52" t="s">
        <v>88</v>
      </c>
      <c r="I378" s="57"/>
      <c r="J378" s="73" t="s">
        <v>2967</v>
      </c>
    </row>
    <row r="379" spans="1:10" ht="24" customHeight="1">
      <c r="A379" s="10" t="s">
        <v>1171</v>
      </c>
      <c r="B379" s="28" t="s">
        <v>147</v>
      </c>
      <c r="C379" s="37"/>
      <c r="D379" s="37" t="s">
        <v>1094</v>
      </c>
      <c r="E379" s="37"/>
      <c r="F379" s="37"/>
      <c r="G379" s="37"/>
      <c r="H379" s="52" t="s">
        <v>112</v>
      </c>
      <c r="I379" s="57"/>
      <c r="J379" s="73" t="s">
        <v>2967</v>
      </c>
    </row>
    <row r="380" spans="1:10" ht="24" customHeight="1">
      <c r="A380" s="11" t="s">
        <v>123</v>
      </c>
      <c r="B380" s="28" t="s">
        <v>552</v>
      </c>
      <c r="C380" s="37" t="s">
        <v>1094</v>
      </c>
      <c r="D380" s="37"/>
      <c r="E380" s="37"/>
      <c r="F380" s="37"/>
      <c r="G380" s="37"/>
      <c r="H380" s="52" t="s">
        <v>88</v>
      </c>
      <c r="I380" s="57"/>
      <c r="J380" s="73" t="s">
        <v>365</v>
      </c>
    </row>
    <row r="381" spans="1:10" ht="24" customHeight="1">
      <c r="A381" s="10" t="s">
        <v>123</v>
      </c>
      <c r="B381" s="28" t="s">
        <v>555</v>
      </c>
      <c r="C381" s="37" t="s">
        <v>1094</v>
      </c>
      <c r="D381" s="37"/>
      <c r="E381" s="37"/>
      <c r="F381" s="37"/>
      <c r="G381" s="37"/>
      <c r="H381" s="52" t="s">
        <v>88</v>
      </c>
      <c r="I381" s="57"/>
      <c r="J381" s="73" t="s">
        <v>365</v>
      </c>
    </row>
    <row r="382" spans="1:10" ht="24" customHeight="1">
      <c r="A382" s="13" t="s">
        <v>15</v>
      </c>
      <c r="B382" s="28"/>
      <c r="C382" s="37"/>
      <c r="D382" s="37" t="s">
        <v>1094</v>
      </c>
      <c r="E382" s="37"/>
      <c r="F382" s="37"/>
      <c r="G382" s="37"/>
      <c r="H382" s="52" t="s">
        <v>112</v>
      </c>
      <c r="I382" s="57"/>
      <c r="J382" s="73" t="s">
        <v>2411</v>
      </c>
    </row>
    <row r="383" spans="1:10" ht="24" customHeight="1">
      <c r="A383" s="13" t="s">
        <v>767</v>
      </c>
      <c r="B383" s="28"/>
      <c r="C383" s="37"/>
      <c r="D383" s="37" t="s">
        <v>1094</v>
      </c>
      <c r="E383" s="37"/>
      <c r="F383" s="37"/>
      <c r="G383" s="37"/>
      <c r="H383" s="52" t="s">
        <v>112</v>
      </c>
      <c r="I383" s="57" t="s">
        <v>443</v>
      </c>
      <c r="J383" s="73" t="s">
        <v>2968</v>
      </c>
    </row>
    <row r="384" spans="1:10" ht="24" customHeight="1">
      <c r="A384" s="12" t="s">
        <v>1579</v>
      </c>
      <c r="B384" s="28"/>
      <c r="C384" s="37" t="s">
        <v>1094</v>
      </c>
      <c r="D384" s="37"/>
      <c r="E384" s="37"/>
      <c r="F384" s="37"/>
      <c r="G384" s="37"/>
      <c r="H384" s="52" t="s">
        <v>88</v>
      </c>
      <c r="I384" s="57"/>
      <c r="J384" s="73" t="s">
        <v>2970</v>
      </c>
    </row>
    <row r="385" spans="1:10" ht="24" customHeight="1">
      <c r="A385" s="11" t="s">
        <v>1038</v>
      </c>
      <c r="B385" s="28" t="s">
        <v>206</v>
      </c>
      <c r="C385" s="37" t="s">
        <v>1094</v>
      </c>
      <c r="D385" s="37"/>
      <c r="E385" s="37"/>
      <c r="F385" s="37"/>
      <c r="G385" s="37"/>
      <c r="H385" s="52" t="s">
        <v>88</v>
      </c>
      <c r="I385" s="57" t="s">
        <v>187</v>
      </c>
      <c r="J385" s="73" t="s">
        <v>1505</v>
      </c>
    </row>
    <row r="386" spans="1:10" ht="24" customHeight="1">
      <c r="A386" s="10" t="s">
        <v>1038</v>
      </c>
      <c r="B386" s="28" t="s">
        <v>75</v>
      </c>
      <c r="C386" s="37" t="s">
        <v>1094</v>
      </c>
      <c r="D386" s="37"/>
      <c r="E386" s="37"/>
      <c r="F386" s="37"/>
      <c r="G386" s="37"/>
      <c r="H386" s="52" t="s">
        <v>88</v>
      </c>
      <c r="I386" s="57" t="s">
        <v>187</v>
      </c>
      <c r="J386" s="73" t="s">
        <v>1505</v>
      </c>
    </row>
    <row r="387" spans="1:10" ht="24" customHeight="1">
      <c r="A387" s="11" t="s">
        <v>845</v>
      </c>
      <c r="B387" s="28" t="s">
        <v>742</v>
      </c>
      <c r="C387" s="37"/>
      <c r="D387" s="37"/>
      <c r="E387" s="37" t="s">
        <v>1094</v>
      </c>
      <c r="F387" s="37"/>
      <c r="G387" s="37"/>
      <c r="H387" s="52" t="s">
        <v>241</v>
      </c>
      <c r="I387" s="57" t="s">
        <v>165</v>
      </c>
      <c r="J387" s="73" t="s">
        <v>2971</v>
      </c>
    </row>
    <row r="388" spans="1:10" ht="24" customHeight="1">
      <c r="A388" s="9" t="s">
        <v>845</v>
      </c>
      <c r="B388" s="28" t="s">
        <v>417</v>
      </c>
      <c r="C388" s="37"/>
      <c r="D388" s="37" t="s">
        <v>1094</v>
      </c>
      <c r="E388" s="37"/>
      <c r="F388" s="37"/>
      <c r="G388" s="37"/>
      <c r="H388" s="52" t="s">
        <v>112</v>
      </c>
      <c r="I388" s="57"/>
      <c r="J388" s="73" t="s">
        <v>2971</v>
      </c>
    </row>
    <row r="389" spans="1:10" ht="24" customHeight="1">
      <c r="A389" s="10" t="s">
        <v>845</v>
      </c>
      <c r="B389" s="28" t="s">
        <v>563</v>
      </c>
      <c r="C389" s="37" t="s">
        <v>1094</v>
      </c>
      <c r="D389" s="37"/>
      <c r="E389" s="37"/>
      <c r="F389" s="37"/>
      <c r="G389" s="37"/>
      <c r="H389" s="52" t="s">
        <v>88</v>
      </c>
      <c r="I389" s="57"/>
      <c r="J389" s="73" t="s">
        <v>2971</v>
      </c>
    </row>
    <row r="390" spans="1:10" ht="24" customHeight="1">
      <c r="A390" s="11" t="s">
        <v>1630</v>
      </c>
      <c r="B390" s="28" t="s">
        <v>97</v>
      </c>
      <c r="C390" s="37" t="s">
        <v>1094</v>
      </c>
      <c r="D390" s="37"/>
      <c r="E390" s="37"/>
      <c r="F390" s="37"/>
      <c r="G390" s="37"/>
      <c r="H390" s="52" t="s">
        <v>88</v>
      </c>
      <c r="I390" s="57"/>
      <c r="J390" s="73" t="s">
        <v>2521</v>
      </c>
    </row>
    <row r="391" spans="1:10" ht="24" customHeight="1">
      <c r="A391" s="12" t="s">
        <v>1631</v>
      </c>
      <c r="B391" s="28"/>
      <c r="C391" s="37"/>
      <c r="D391" s="37"/>
      <c r="E391" s="37"/>
      <c r="F391" s="37" t="s">
        <v>1094</v>
      </c>
      <c r="G391" s="37"/>
      <c r="H391" s="52" t="s">
        <v>16</v>
      </c>
      <c r="I391" s="57" t="s">
        <v>135</v>
      </c>
      <c r="J391" s="73" t="s">
        <v>2972</v>
      </c>
    </row>
    <row r="392" spans="1:10" ht="24" customHeight="1">
      <c r="A392" s="11" t="s">
        <v>547</v>
      </c>
      <c r="B392" s="28" t="s">
        <v>558</v>
      </c>
      <c r="C392" s="37" t="s">
        <v>1094</v>
      </c>
      <c r="D392" s="37"/>
      <c r="E392" s="37"/>
      <c r="F392" s="37"/>
      <c r="G392" s="37"/>
      <c r="H392" s="52" t="s">
        <v>88</v>
      </c>
      <c r="I392" s="57"/>
      <c r="J392" s="73" t="s">
        <v>2973</v>
      </c>
    </row>
    <row r="393" spans="1:10" ht="24" customHeight="1">
      <c r="A393" s="9" t="s">
        <v>547</v>
      </c>
      <c r="B393" s="28" t="s">
        <v>418</v>
      </c>
      <c r="C393" s="37"/>
      <c r="D393" s="37" t="s">
        <v>1094</v>
      </c>
      <c r="E393" s="37"/>
      <c r="F393" s="37"/>
      <c r="G393" s="37"/>
      <c r="H393" s="52" t="s">
        <v>112</v>
      </c>
      <c r="I393" s="57"/>
      <c r="J393" s="73" t="s">
        <v>2973</v>
      </c>
    </row>
    <row r="394" spans="1:10" ht="24" customHeight="1">
      <c r="A394" s="10" t="s">
        <v>547</v>
      </c>
      <c r="B394" s="28" t="s">
        <v>561</v>
      </c>
      <c r="C394" s="37"/>
      <c r="D394" s="37" t="s">
        <v>1094</v>
      </c>
      <c r="E394" s="37"/>
      <c r="F394" s="37"/>
      <c r="G394" s="37"/>
      <c r="H394" s="52" t="s">
        <v>112</v>
      </c>
      <c r="I394" s="57"/>
      <c r="J394" s="73" t="s">
        <v>2973</v>
      </c>
    </row>
    <row r="395" spans="1:10" ht="24" customHeight="1">
      <c r="A395" s="12" t="s">
        <v>1635</v>
      </c>
      <c r="B395" s="28"/>
      <c r="C395" s="37" t="s">
        <v>1094</v>
      </c>
      <c r="D395" s="37"/>
      <c r="E395" s="37"/>
      <c r="F395" s="37"/>
      <c r="G395" s="37"/>
      <c r="H395" s="52" t="s">
        <v>88</v>
      </c>
      <c r="I395" s="57"/>
      <c r="J395" s="73" t="s">
        <v>2974</v>
      </c>
    </row>
    <row r="396" spans="1:10" ht="24" customHeight="1">
      <c r="A396" s="8" t="s">
        <v>1637</v>
      </c>
      <c r="B396" s="28"/>
      <c r="C396" s="37" t="s">
        <v>1094</v>
      </c>
      <c r="D396" s="37"/>
      <c r="E396" s="37"/>
      <c r="F396" s="37"/>
      <c r="G396" s="37"/>
      <c r="H396" s="52" t="s">
        <v>88</v>
      </c>
      <c r="I396" s="57" t="s">
        <v>187</v>
      </c>
      <c r="J396" s="73" t="s">
        <v>2975</v>
      </c>
    </row>
    <row r="397" spans="1:10" ht="24" customHeight="1">
      <c r="A397" s="12" t="s">
        <v>836</v>
      </c>
      <c r="B397" s="28" t="s">
        <v>531</v>
      </c>
      <c r="C397" s="37" t="s">
        <v>1094</v>
      </c>
      <c r="D397" s="37"/>
      <c r="E397" s="37"/>
      <c r="F397" s="37"/>
      <c r="G397" s="37"/>
      <c r="H397" s="52" t="s">
        <v>88</v>
      </c>
      <c r="I397" s="57"/>
      <c r="J397" s="73" t="s">
        <v>836</v>
      </c>
    </row>
    <row r="398" spans="1:10" ht="24" customHeight="1">
      <c r="A398" s="11" t="s">
        <v>1266</v>
      </c>
      <c r="B398" s="28" t="s">
        <v>566</v>
      </c>
      <c r="C398" s="37" t="s">
        <v>1094</v>
      </c>
      <c r="D398" s="37"/>
      <c r="E398" s="37"/>
      <c r="F398" s="37"/>
      <c r="G398" s="37"/>
      <c r="H398" s="52" t="s">
        <v>88</v>
      </c>
      <c r="I398" s="57"/>
      <c r="J398" s="73" t="s">
        <v>2976</v>
      </c>
    </row>
    <row r="399" spans="1:10" ht="24" customHeight="1">
      <c r="A399" s="9" t="s">
        <v>1266</v>
      </c>
      <c r="B399" s="28" t="s">
        <v>196</v>
      </c>
      <c r="C399" s="37" t="s">
        <v>1094</v>
      </c>
      <c r="D399" s="37"/>
      <c r="E399" s="37"/>
      <c r="F399" s="37"/>
      <c r="G399" s="37"/>
      <c r="H399" s="52" t="s">
        <v>88</v>
      </c>
      <c r="I399" s="57"/>
      <c r="J399" s="73" t="s">
        <v>2976</v>
      </c>
    </row>
    <row r="400" spans="1:10" ht="24" customHeight="1">
      <c r="A400" s="10" t="s">
        <v>1266</v>
      </c>
      <c r="B400" s="28" t="s">
        <v>320</v>
      </c>
      <c r="C400" s="37"/>
      <c r="D400" s="37"/>
      <c r="E400" s="37" t="s">
        <v>1094</v>
      </c>
      <c r="F400" s="37"/>
      <c r="G400" s="37"/>
      <c r="H400" s="52" t="s">
        <v>241</v>
      </c>
      <c r="I400" s="57"/>
      <c r="J400" s="73" t="s">
        <v>2976</v>
      </c>
    </row>
    <row r="401" spans="1:10" ht="24" customHeight="1">
      <c r="A401" s="13" t="s">
        <v>1639</v>
      </c>
      <c r="B401" s="28"/>
      <c r="C401" s="37"/>
      <c r="D401" s="37" t="s">
        <v>1094</v>
      </c>
      <c r="E401" s="37"/>
      <c r="F401" s="37"/>
      <c r="G401" s="37"/>
      <c r="H401" s="52" t="s">
        <v>112</v>
      </c>
      <c r="I401" s="57"/>
      <c r="J401" s="73" t="s">
        <v>2977</v>
      </c>
    </row>
    <row r="402" spans="1:10" ht="24" customHeight="1">
      <c r="A402" s="13" t="s">
        <v>366</v>
      </c>
      <c r="B402" s="28"/>
      <c r="C402" s="37" t="s">
        <v>1094</v>
      </c>
      <c r="D402" s="37"/>
      <c r="E402" s="37"/>
      <c r="F402" s="37"/>
      <c r="G402" s="37"/>
      <c r="H402" s="52" t="s">
        <v>88</v>
      </c>
      <c r="I402" s="57" t="s">
        <v>339</v>
      </c>
      <c r="J402" s="73" t="s">
        <v>2978</v>
      </c>
    </row>
    <row r="403" spans="1:10" ht="24" customHeight="1">
      <c r="A403" s="13" t="s">
        <v>1096</v>
      </c>
      <c r="B403" s="28"/>
      <c r="C403" s="37"/>
      <c r="D403" s="37" t="s">
        <v>1094</v>
      </c>
      <c r="E403" s="37"/>
      <c r="F403" s="37"/>
      <c r="G403" s="37"/>
      <c r="H403" s="52" t="s">
        <v>112</v>
      </c>
      <c r="I403" s="57"/>
      <c r="J403" s="73" t="s">
        <v>1096</v>
      </c>
    </row>
    <row r="404" spans="1:10" ht="24" customHeight="1">
      <c r="A404" s="13" t="s">
        <v>1297</v>
      </c>
      <c r="B404" s="28"/>
      <c r="C404" s="37" t="s">
        <v>1094</v>
      </c>
      <c r="D404" s="37"/>
      <c r="E404" s="37"/>
      <c r="F404" s="37"/>
      <c r="G404" s="37"/>
      <c r="H404" s="52" t="s">
        <v>88</v>
      </c>
      <c r="I404" s="57"/>
      <c r="J404" s="73" t="s">
        <v>2980</v>
      </c>
    </row>
    <row r="405" spans="1:10" ht="24" customHeight="1">
      <c r="A405" s="13" t="s">
        <v>458</v>
      </c>
      <c r="B405" s="28"/>
      <c r="C405" s="37"/>
      <c r="D405" s="37" t="s">
        <v>1094</v>
      </c>
      <c r="E405" s="37"/>
      <c r="F405" s="37"/>
      <c r="G405" s="37"/>
      <c r="H405" s="52" t="s">
        <v>112</v>
      </c>
      <c r="I405" s="57"/>
      <c r="J405" s="73" t="s">
        <v>2855</v>
      </c>
    </row>
    <row r="406" spans="1:10" ht="24" customHeight="1">
      <c r="A406" s="12" t="s">
        <v>1641</v>
      </c>
      <c r="B406" s="28"/>
      <c r="C406" s="37"/>
      <c r="D406" s="37" t="s">
        <v>1094</v>
      </c>
      <c r="E406" s="37"/>
      <c r="F406" s="37"/>
      <c r="G406" s="37"/>
      <c r="H406" s="52" t="s">
        <v>112</v>
      </c>
      <c r="I406" s="57"/>
      <c r="J406" s="73" t="s">
        <v>2026</v>
      </c>
    </row>
    <row r="407" spans="1:10" ht="24" customHeight="1">
      <c r="A407" s="12" t="s">
        <v>1646</v>
      </c>
      <c r="B407" s="28" t="s">
        <v>572</v>
      </c>
      <c r="C407" s="37" t="s">
        <v>1094</v>
      </c>
      <c r="D407" s="37"/>
      <c r="E407" s="37"/>
      <c r="F407" s="37"/>
      <c r="G407" s="37"/>
      <c r="H407" s="52" t="s">
        <v>88</v>
      </c>
      <c r="I407" s="57" t="s">
        <v>357</v>
      </c>
      <c r="J407" s="73" t="s">
        <v>2981</v>
      </c>
    </row>
    <row r="408" spans="1:10" ht="24" customHeight="1">
      <c r="A408" s="12" t="s">
        <v>1042</v>
      </c>
      <c r="B408" s="28"/>
      <c r="C408" s="37"/>
      <c r="D408" s="37" t="s">
        <v>1094</v>
      </c>
      <c r="E408" s="37"/>
      <c r="F408" s="37"/>
      <c r="G408" s="37"/>
      <c r="H408" s="52" t="s">
        <v>112</v>
      </c>
      <c r="I408" s="57" t="s">
        <v>443</v>
      </c>
      <c r="J408" s="73" t="s">
        <v>2242</v>
      </c>
    </row>
    <row r="409" spans="1:10" ht="24" customHeight="1">
      <c r="A409" s="12" t="s">
        <v>1381</v>
      </c>
      <c r="B409" s="28"/>
      <c r="C409" s="37"/>
      <c r="D409" s="37" t="s">
        <v>1094</v>
      </c>
      <c r="E409" s="37"/>
      <c r="F409" s="37"/>
      <c r="G409" s="37"/>
      <c r="H409" s="52" t="s">
        <v>112</v>
      </c>
      <c r="I409" s="57" t="s">
        <v>235</v>
      </c>
      <c r="J409" s="73" t="s">
        <v>2982</v>
      </c>
    </row>
    <row r="410" spans="1:10" ht="24" customHeight="1">
      <c r="A410" s="12" t="s">
        <v>1229</v>
      </c>
      <c r="B410" s="28"/>
      <c r="C410" s="37"/>
      <c r="D410" s="37" t="s">
        <v>1094</v>
      </c>
      <c r="E410" s="37"/>
      <c r="F410" s="37"/>
      <c r="G410" s="37"/>
      <c r="H410" s="52" t="s">
        <v>112</v>
      </c>
      <c r="I410" s="57"/>
      <c r="J410" s="73" t="s">
        <v>2983</v>
      </c>
    </row>
    <row r="411" spans="1:10" ht="24" customHeight="1">
      <c r="A411" s="12" t="s">
        <v>526</v>
      </c>
      <c r="B411" s="28"/>
      <c r="C411" s="37" t="s">
        <v>1094</v>
      </c>
      <c r="D411" s="37"/>
      <c r="E411" s="37"/>
      <c r="F411" s="37"/>
      <c r="G411" s="37"/>
      <c r="H411" s="52" t="s">
        <v>88</v>
      </c>
      <c r="I411" s="57" t="s">
        <v>339</v>
      </c>
      <c r="J411" s="73" t="s">
        <v>2984</v>
      </c>
    </row>
    <row r="412" spans="1:10" ht="24" customHeight="1">
      <c r="A412" s="13" t="s">
        <v>1647</v>
      </c>
      <c r="B412" s="28"/>
      <c r="C412" s="37"/>
      <c r="D412" s="37" t="s">
        <v>1094</v>
      </c>
      <c r="E412" s="37"/>
      <c r="F412" s="37"/>
      <c r="G412" s="37"/>
      <c r="H412" s="52" t="s">
        <v>112</v>
      </c>
      <c r="I412" s="57" t="s">
        <v>443</v>
      </c>
      <c r="J412" s="73" t="s">
        <v>2985</v>
      </c>
    </row>
    <row r="413" spans="1:10" ht="24" customHeight="1">
      <c r="A413" s="12" t="s">
        <v>1648</v>
      </c>
      <c r="B413" s="28"/>
      <c r="C413" s="37" t="s">
        <v>1094</v>
      </c>
      <c r="D413" s="37"/>
      <c r="E413" s="37"/>
      <c r="F413" s="37"/>
      <c r="G413" s="37"/>
      <c r="H413" s="52" t="s">
        <v>88</v>
      </c>
      <c r="I413" s="57"/>
      <c r="J413" s="73" t="s">
        <v>2986</v>
      </c>
    </row>
    <row r="414" spans="1:10" ht="24" customHeight="1">
      <c r="A414" s="12" t="s">
        <v>1202</v>
      </c>
      <c r="B414" s="28"/>
      <c r="C414" s="37"/>
      <c r="D414" s="37" t="s">
        <v>1094</v>
      </c>
      <c r="E414" s="37"/>
      <c r="F414" s="37"/>
      <c r="G414" s="37"/>
      <c r="H414" s="52" t="s">
        <v>112</v>
      </c>
      <c r="I414" s="57"/>
      <c r="J414" s="73" t="s">
        <v>2740</v>
      </c>
    </row>
    <row r="415" spans="1:10" ht="24" customHeight="1">
      <c r="A415" s="12" t="s">
        <v>1560</v>
      </c>
      <c r="B415" s="28"/>
      <c r="C415" s="37" t="s">
        <v>1094</v>
      </c>
      <c r="D415" s="37"/>
      <c r="E415" s="37"/>
      <c r="F415" s="37"/>
      <c r="G415" s="37"/>
      <c r="H415" s="52" t="s">
        <v>88</v>
      </c>
      <c r="I415" s="57" t="s">
        <v>100</v>
      </c>
      <c r="J415" s="73" t="s">
        <v>2987</v>
      </c>
    </row>
    <row r="416" spans="1:10" ht="24" customHeight="1">
      <c r="A416" s="12" t="s">
        <v>1650</v>
      </c>
      <c r="B416" s="28"/>
      <c r="C416" s="37" t="s">
        <v>1094</v>
      </c>
      <c r="D416" s="37"/>
      <c r="E416" s="37"/>
      <c r="F416" s="37"/>
      <c r="G416" s="37"/>
      <c r="H416" s="52" t="s">
        <v>88</v>
      </c>
      <c r="I416" s="57"/>
      <c r="J416" s="73" t="s">
        <v>1385</v>
      </c>
    </row>
    <row r="417" spans="1:10" ht="24" customHeight="1">
      <c r="A417" s="8" t="s">
        <v>828</v>
      </c>
      <c r="B417" s="28"/>
      <c r="C417" s="37" t="s">
        <v>1094</v>
      </c>
      <c r="D417" s="37"/>
      <c r="E417" s="37"/>
      <c r="F417" s="37"/>
      <c r="G417" s="37"/>
      <c r="H417" s="52" t="s">
        <v>88</v>
      </c>
      <c r="I417" s="57"/>
      <c r="J417" s="73" t="s">
        <v>3645</v>
      </c>
    </row>
    <row r="418" spans="1:10" ht="24" customHeight="1">
      <c r="A418" s="12" t="s">
        <v>1654</v>
      </c>
      <c r="B418" s="28"/>
      <c r="C418" s="37"/>
      <c r="D418" s="37" t="s">
        <v>1094</v>
      </c>
      <c r="E418" s="37"/>
      <c r="F418" s="37"/>
      <c r="G418" s="37"/>
      <c r="H418" s="52" t="s">
        <v>112</v>
      </c>
      <c r="I418" s="57" t="s">
        <v>235</v>
      </c>
      <c r="J418" s="73" t="s">
        <v>1303</v>
      </c>
    </row>
    <row r="419" spans="1:10" ht="24" customHeight="1">
      <c r="A419" s="13" t="s">
        <v>1656</v>
      </c>
      <c r="B419" s="28"/>
      <c r="C419" s="37"/>
      <c r="D419" s="37" t="s">
        <v>1094</v>
      </c>
      <c r="E419" s="37"/>
      <c r="F419" s="37"/>
      <c r="G419" s="37"/>
      <c r="H419" s="52" t="s">
        <v>112</v>
      </c>
      <c r="I419" s="57" t="s">
        <v>443</v>
      </c>
      <c r="J419" s="73" t="s">
        <v>2988</v>
      </c>
    </row>
    <row r="420" spans="1:10" ht="24" customHeight="1">
      <c r="A420" s="12" t="s">
        <v>1348</v>
      </c>
      <c r="B420" s="28"/>
      <c r="C420" s="37" t="s">
        <v>1094</v>
      </c>
      <c r="D420" s="37"/>
      <c r="E420" s="37"/>
      <c r="F420" s="37"/>
      <c r="G420" s="37"/>
      <c r="H420" s="52" t="s">
        <v>88</v>
      </c>
      <c r="I420" s="57"/>
      <c r="J420" s="73" t="s">
        <v>2990</v>
      </c>
    </row>
    <row r="421" spans="1:10" ht="24" customHeight="1">
      <c r="A421" s="13" t="s">
        <v>1658</v>
      </c>
      <c r="B421" s="28"/>
      <c r="C421" s="37" t="s">
        <v>1094</v>
      </c>
      <c r="D421" s="37"/>
      <c r="E421" s="37"/>
      <c r="F421" s="37"/>
      <c r="G421" s="37"/>
      <c r="H421" s="52" t="s">
        <v>88</v>
      </c>
      <c r="I421" s="57"/>
      <c r="J421" s="73" t="s">
        <v>2429</v>
      </c>
    </row>
    <row r="422" spans="1:10" ht="24" customHeight="1">
      <c r="A422" s="15" t="s">
        <v>714</v>
      </c>
      <c r="B422" s="28" t="s">
        <v>3693</v>
      </c>
      <c r="C422" s="37" t="s">
        <v>1094</v>
      </c>
      <c r="D422" s="37"/>
      <c r="E422" s="37"/>
      <c r="F422" s="37"/>
      <c r="G422" s="37"/>
      <c r="H422" s="52" t="s">
        <v>88</v>
      </c>
      <c r="I422" s="57"/>
      <c r="J422" s="73" t="s">
        <v>2095</v>
      </c>
    </row>
    <row r="423" spans="1:10" ht="24" customHeight="1">
      <c r="A423" s="13" t="s">
        <v>1659</v>
      </c>
      <c r="B423" s="28"/>
      <c r="C423" s="37" t="s">
        <v>1094</v>
      </c>
      <c r="D423" s="37"/>
      <c r="E423" s="37"/>
      <c r="F423" s="37"/>
      <c r="G423" s="37"/>
      <c r="H423" s="52" t="s">
        <v>88</v>
      </c>
      <c r="I423" s="57"/>
      <c r="J423" s="73" t="s">
        <v>2991</v>
      </c>
    </row>
    <row r="424" spans="1:10" ht="24" customHeight="1">
      <c r="A424" s="13" t="s">
        <v>803</v>
      </c>
      <c r="B424" s="28"/>
      <c r="C424" s="37" t="s">
        <v>1094</v>
      </c>
      <c r="D424" s="37"/>
      <c r="E424" s="37"/>
      <c r="F424" s="37"/>
      <c r="G424" s="37"/>
      <c r="H424" s="52" t="s">
        <v>88</v>
      </c>
      <c r="I424" s="57"/>
      <c r="J424" s="73" t="s">
        <v>3646</v>
      </c>
    </row>
    <row r="425" spans="1:10" ht="24" customHeight="1">
      <c r="A425" s="12" t="s">
        <v>1661</v>
      </c>
      <c r="B425" s="28"/>
      <c r="C425" s="37" t="s">
        <v>1094</v>
      </c>
      <c r="D425" s="37"/>
      <c r="E425" s="37"/>
      <c r="F425" s="37"/>
      <c r="G425" s="37"/>
      <c r="H425" s="52" t="s">
        <v>88</v>
      </c>
      <c r="I425" s="57"/>
      <c r="J425" s="73" t="s">
        <v>400</v>
      </c>
    </row>
    <row r="426" spans="1:10" ht="24" customHeight="1">
      <c r="A426" s="12" t="s">
        <v>588</v>
      </c>
      <c r="B426" s="28"/>
      <c r="C426" s="37" t="s">
        <v>1094</v>
      </c>
      <c r="D426" s="37"/>
      <c r="E426" s="37"/>
      <c r="F426" s="37"/>
      <c r="G426" s="37"/>
      <c r="H426" s="52" t="s">
        <v>88</v>
      </c>
      <c r="I426" s="57"/>
      <c r="J426" s="73" t="s">
        <v>2787</v>
      </c>
    </row>
    <row r="427" spans="1:10" ht="24" customHeight="1">
      <c r="A427" s="12" t="s">
        <v>1664</v>
      </c>
      <c r="B427" s="28"/>
      <c r="C427" s="37" t="s">
        <v>1094</v>
      </c>
      <c r="D427" s="37"/>
      <c r="E427" s="37"/>
      <c r="F427" s="37"/>
      <c r="G427" s="37"/>
      <c r="H427" s="52" t="s">
        <v>88</v>
      </c>
      <c r="I427" s="57"/>
      <c r="J427" s="73" t="s">
        <v>2992</v>
      </c>
    </row>
    <row r="428" spans="1:10" ht="24" customHeight="1">
      <c r="A428" s="11" t="s">
        <v>940</v>
      </c>
      <c r="B428" s="28"/>
      <c r="C428" s="37"/>
      <c r="D428" s="37" t="s">
        <v>1094</v>
      </c>
      <c r="E428" s="37"/>
      <c r="F428" s="37"/>
      <c r="G428" s="37"/>
      <c r="H428" s="52" t="s">
        <v>112</v>
      </c>
      <c r="I428" s="57" t="s">
        <v>247</v>
      </c>
      <c r="J428" s="73" t="s">
        <v>2213</v>
      </c>
    </row>
    <row r="429" spans="1:10" ht="24" customHeight="1">
      <c r="A429" s="11" t="s">
        <v>140</v>
      </c>
      <c r="B429" s="28"/>
      <c r="C429" s="37"/>
      <c r="D429" s="37" t="s">
        <v>1094</v>
      </c>
      <c r="E429" s="37"/>
      <c r="F429" s="37"/>
      <c r="G429" s="37"/>
      <c r="H429" s="52" t="s">
        <v>112</v>
      </c>
      <c r="I429" s="57"/>
      <c r="J429" s="73" t="s">
        <v>2993</v>
      </c>
    </row>
    <row r="430" spans="1:10" ht="24" customHeight="1">
      <c r="A430" s="11" t="s">
        <v>1665</v>
      </c>
      <c r="B430" s="28" t="s">
        <v>501</v>
      </c>
      <c r="C430" s="37"/>
      <c r="D430" s="37" t="s">
        <v>1094</v>
      </c>
      <c r="E430" s="37"/>
      <c r="F430" s="37"/>
      <c r="G430" s="37"/>
      <c r="H430" s="52" t="s">
        <v>112</v>
      </c>
      <c r="I430" s="57"/>
      <c r="J430" s="73" t="s">
        <v>1066</v>
      </c>
    </row>
    <row r="431" spans="1:10" ht="24" customHeight="1">
      <c r="A431" s="9" t="s">
        <v>1665</v>
      </c>
      <c r="B431" s="28" t="s">
        <v>584</v>
      </c>
      <c r="C431" s="37"/>
      <c r="D431" s="37" t="s">
        <v>1094</v>
      </c>
      <c r="E431" s="37"/>
      <c r="F431" s="37"/>
      <c r="G431" s="37"/>
      <c r="H431" s="52" t="s">
        <v>112</v>
      </c>
      <c r="I431" s="57"/>
      <c r="J431" s="73" t="s">
        <v>1066</v>
      </c>
    </row>
    <row r="432" spans="1:10" ht="24" customHeight="1">
      <c r="A432" s="10" t="s">
        <v>1665</v>
      </c>
      <c r="B432" s="28" t="s">
        <v>590</v>
      </c>
      <c r="C432" s="37" t="s">
        <v>1094</v>
      </c>
      <c r="D432" s="37"/>
      <c r="E432" s="37"/>
      <c r="F432" s="37"/>
      <c r="G432" s="37"/>
      <c r="H432" s="52" t="s">
        <v>88</v>
      </c>
      <c r="I432" s="57"/>
      <c r="J432" s="73" t="s">
        <v>1066</v>
      </c>
    </row>
    <row r="433" spans="1:10" ht="24" customHeight="1">
      <c r="A433" s="13" t="s">
        <v>1593</v>
      </c>
      <c r="B433" s="28" t="s">
        <v>510</v>
      </c>
      <c r="C433" s="37" t="s">
        <v>1094</v>
      </c>
      <c r="D433" s="37"/>
      <c r="E433" s="37"/>
      <c r="F433" s="37"/>
      <c r="G433" s="37"/>
      <c r="H433" s="52" t="s">
        <v>88</v>
      </c>
      <c r="I433" s="57" t="s">
        <v>593</v>
      </c>
      <c r="J433" s="73" t="s">
        <v>1093</v>
      </c>
    </row>
    <row r="434" spans="1:10" ht="24" customHeight="1">
      <c r="A434" s="12" t="s">
        <v>1437</v>
      </c>
      <c r="B434" s="28"/>
      <c r="C434" s="37" t="s">
        <v>1094</v>
      </c>
      <c r="D434" s="37"/>
      <c r="E434" s="37"/>
      <c r="F434" s="37"/>
      <c r="G434" s="37"/>
      <c r="H434" s="52" t="s">
        <v>88</v>
      </c>
      <c r="I434" s="57"/>
      <c r="J434" s="73" t="s">
        <v>2994</v>
      </c>
    </row>
    <row r="435" spans="1:10" ht="24" customHeight="1">
      <c r="A435" s="12" t="s">
        <v>1668</v>
      </c>
      <c r="B435" s="28"/>
      <c r="C435" s="37"/>
      <c r="D435" s="37"/>
      <c r="E435" s="37"/>
      <c r="F435" s="37" t="s">
        <v>1094</v>
      </c>
      <c r="G435" s="37"/>
      <c r="H435" s="52" t="s">
        <v>16</v>
      </c>
      <c r="I435" s="57" t="s">
        <v>135</v>
      </c>
      <c r="J435" s="73" t="s">
        <v>233</v>
      </c>
    </row>
    <row r="436" spans="1:10" ht="24" customHeight="1">
      <c r="A436" s="8" t="s">
        <v>1669</v>
      </c>
      <c r="B436" s="28"/>
      <c r="C436" s="37" t="s">
        <v>1094</v>
      </c>
      <c r="D436" s="37"/>
      <c r="E436" s="37"/>
      <c r="F436" s="37"/>
      <c r="G436" s="37"/>
      <c r="H436" s="52" t="s">
        <v>88</v>
      </c>
      <c r="I436" s="57" t="s">
        <v>105</v>
      </c>
      <c r="J436" s="73" t="s">
        <v>2995</v>
      </c>
    </row>
    <row r="437" spans="1:10" ht="24" customHeight="1">
      <c r="A437" s="9" t="s">
        <v>1669</v>
      </c>
      <c r="B437" s="28"/>
      <c r="C437" s="37"/>
      <c r="D437" s="37" t="s">
        <v>1094</v>
      </c>
      <c r="E437" s="37"/>
      <c r="F437" s="37"/>
      <c r="G437" s="37"/>
      <c r="H437" s="52" t="s">
        <v>16</v>
      </c>
      <c r="I437" s="57" t="s">
        <v>128</v>
      </c>
      <c r="J437" s="73" t="s">
        <v>2995</v>
      </c>
    </row>
    <row r="438" spans="1:10" ht="24" customHeight="1">
      <c r="A438" s="10" t="s">
        <v>1669</v>
      </c>
      <c r="B438" s="28"/>
      <c r="C438" s="37"/>
      <c r="D438" s="37"/>
      <c r="E438" s="37"/>
      <c r="F438" s="37" t="s">
        <v>1094</v>
      </c>
      <c r="G438" s="37"/>
      <c r="H438" s="52" t="s">
        <v>16</v>
      </c>
      <c r="I438" s="57" t="s">
        <v>179</v>
      </c>
      <c r="J438" s="73" t="s">
        <v>2995</v>
      </c>
    </row>
    <row r="439" spans="1:10" ht="24" customHeight="1">
      <c r="A439" s="13" t="s">
        <v>1671</v>
      </c>
      <c r="B439" s="28"/>
      <c r="C439" s="37"/>
      <c r="D439" s="37" t="s">
        <v>1094</v>
      </c>
      <c r="E439" s="37"/>
      <c r="F439" s="37"/>
      <c r="G439" s="37"/>
      <c r="H439" s="52" t="s">
        <v>112</v>
      </c>
      <c r="I439" s="57" t="s">
        <v>443</v>
      </c>
      <c r="J439" s="73" t="s">
        <v>2996</v>
      </c>
    </row>
    <row r="440" spans="1:10" ht="24" customHeight="1">
      <c r="A440" s="13" t="s">
        <v>985</v>
      </c>
      <c r="B440" s="28"/>
      <c r="C440" s="37"/>
      <c r="D440" s="37" t="s">
        <v>1094</v>
      </c>
      <c r="E440" s="37"/>
      <c r="F440" s="37"/>
      <c r="G440" s="37"/>
      <c r="H440" s="52" t="s">
        <v>112</v>
      </c>
      <c r="I440" s="57"/>
      <c r="J440" s="73" t="s">
        <v>2998</v>
      </c>
    </row>
    <row r="441" spans="1:10" ht="24" customHeight="1">
      <c r="A441" s="12" t="s">
        <v>1673</v>
      </c>
      <c r="B441" s="28"/>
      <c r="C441" s="37"/>
      <c r="D441" s="37"/>
      <c r="E441" s="37" t="s">
        <v>1094</v>
      </c>
      <c r="F441" s="37"/>
      <c r="G441" s="37"/>
      <c r="H441" s="52" t="s">
        <v>241</v>
      </c>
      <c r="I441" s="59" t="s">
        <v>3690</v>
      </c>
      <c r="J441" s="73" t="s">
        <v>356</v>
      </c>
    </row>
    <row r="442" spans="1:10" ht="24" customHeight="1">
      <c r="A442" s="12" t="s">
        <v>643</v>
      </c>
      <c r="B442" s="28"/>
      <c r="C442" s="37"/>
      <c r="D442" s="37"/>
      <c r="E442" s="37"/>
      <c r="F442" s="37" t="s">
        <v>1094</v>
      </c>
      <c r="G442" s="37"/>
      <c r="H442" s="52" t="s">
        <v>16</v>
      </c>
      <c r="I442" s="57" t="s">
        <v>135</v>
      </c>
      <c r="J442" s="73" t="s">
        <v>3647</v>
      </c>
    </row>
    <row r="443" spans="1:10" ht="24" customHeight="1">
      <c r="A443" s="8" t="s">
        <v>649</v>
      </c>
      <c r="B443" s="28"/>
      <c r="C443" s="37"/>
      <c r="D443" s="37" t="s">
        <v>1094</v>
      </c>
      <c r="E443" s="37"/>
      <c r="F443" s="37"/>
      <c r="G443" s="37"/>
      <c r="H443" s="52" t="s">
        <v>112</v>
      </c>
      <c r="I443" s="57"/>
      <c r="J443" s="73" t="s">
        <v>2999</v>
      </c>
    </row>
    <row r="444" spans="1:10" ht="24" customHeight="1">
      <c r="A444" s="12" t="s">
        <v>1675</v>
      </c>
      <c r="B444" s="28"/>
      <c r="C444" s="37" t="s">
        <v>1094</v>
      </c>
      <c r="D444" s="37"/>
      <c r="E444" s="37"/>
      <c r="F444" s="37"/>
      <c r="G444" s="37"/>
      <c r="H444" s="52" t="s">
        <v>88</v>
      </c>
      <c r="I444" s="57"/>
      <c r="J444" s="73" t="s">
        <v>1675</v>
      </c>
    </row>
    <row r="445" spans="1:10" ht="24" customHeight="1">
      <c r="A445" s="11" t="s">
        <v>1676</v>
      </c>
      <c r="B445" s="28" t="s">
        <v>594</v>
      </c>
      <c r="C445" s="37" t="s">
        <v>1094</v>
      </c>
      <c r="D445" s="37"/>
      <c r="E445" s="37"/>
      <c r="F445" s="37"/>
      <c r="G445" s="37"/>
      <c r="H445" s="52" t="s">
        <v>88</v>
      </c>
      <c r="I445" s="57"/>
      <c r="J445" s="73" t="s">
        <v>1106</v>
      </c>
    </row>
    <row r="446" spans="1:10" ht="24" customHeight="1">
      <c r="A446" s="9" t="s">
        <v>1676</v>
      </c>
      <c r="B446" s="28" t="s">
        <v>320</v>
      </c>
      <c r="C446" s="37"/>
      <c r="D446" s="37"/>
      <c r="E446" s="37" t="s">
        <v>1094</v>
      </c>
      <c r="F446" s="37"/>
      <c r="G446" s="37"/>
      <c r="H446" s="52" t="s">
        <v>241</v>
      </c>
      <c r="I446" s="57" t="s">
        <v>165</v>
      </c>
      <c r="J446" s="73" t="s">
        <v>1106</v>
      </c>
    </row>
    <row r="447" spans="1:10" ht="24" customHeight="1">
      <c r="A447" s="12" t="s">
        <v>1681</v>
      </c>
      <c r="B447" s="28"/>
      <c r="C447" s="37" t="s">
        <v>1094</v>
      </c>
      <c r="D447" s="37"/>
      <c r="E447" s="37"/>
      <c r="F447" s="37"/>
      <c r="G447" s="37"/>
      <c r="H447" s="52" t="s">
        <v>88</v>
      </c>
      <c r="I447" s="57"/>
      <c r="J447" s="73" t="s">
        <v>3000</v>
      </c>
    </row>
    <row r="448" spans="1:10" ht="24" customHeight="1">
      <c r="A448" s="11" t="s">
        <v>1682</v>
      </c>
      <c r="B448" s="28" t="s">
        <v>501</v>
      </c>
      <c r="C448" s="37" t="s">
        <v>1094</v>
      </c>
      <c r="D448" s="37"/>
      <c r="E448" s="37"/>
      <c r="F448" s="37"/>
      <c r="G448" s="37"/>
      <c r="H448" s="52" t="s">
        <v>88</v>
      </c>
      <c r="I448" s="57"/>
      <c r="J448" s="73" t="s">
        <v>2691</v>
      </c>
    </row>
    <row r="449" spans="1:10" ht="24" customHeight="1">
      <c r="A449" s="10" t="s">
        <v>1682</v>
      </c>
      <c r="B449" s="28" t="s">
        <v>597</v>
      </c>
      <c r="C449" s="37"/>
      <c r="D449" s="37" t="s">
        <v>1094</v>
      </c>
      <c r="E449" s="37"/>
      <c r="F449" s="37"/>
      <c r="G449" s="37"/>
      <c r="H449" s="52" t="s">
        <v>112</v>
      </c>
      <c r="I449" s="57"/>
      <c r="J449" s="73" t="s">
        <v>2691</v>
      </c>
    </row>
    <row r="450" spans="1:10" ht="24" customHeight="1">
      <c r="A450" s="13" t="s">
        <v>1685</v>
      </c>
      <c r="B450" s="28"/>
      <c r="C450" s="37" t="s">
        <v>1094</v>
      </c>
      <c r="D450" s="37"/>
      <c r="E450" s="37"/>
      <c r="F450" s="37"/>
      <c r="G450" s="37"/>
      <c r="H450" s="52" t="s">
        <v>88</v>
      </c>
      <c r="I450" s="57"/>
      <c r="J450" s="73" t="s">
        <v>3001</v>
      </c>
    </row>
    <row r="451" spans="1:10" ht="24" customHeight="1">
      <c r="A451" s="12" t="s">
        <v>1686</v>
      </c>
      <c r="B451" s="28" t="s">
        <v>598</v>
      </c>
      <c r="C451" s="37" t="s">
        <v>1094</v>
      </c>
      <c r="D451" s="37"/>
      <c r="E451" s="37"/>
      <c r="F451" s="37"/>
      <c r="G451" s="37"/>
      <c r="H451" s="52" t="s">
        <v>88</v>
      </c>
      <c r="I451" s="57"/>
      <c r="J451" s="73" t="s">
        <v>3002</v>
      </c>
    </row>
    <row r="452" spans="1:10" ht="24" customHeight="1">
      <c r="A452" s="8" t="s">
        <v>1420</v>
      </c>
      <c r="B452" s="28" t="s">
        <v>63</v>
      </c>
      <c r="C452" s="38" t="s">
        <v>1094</v>
      </c>
      <c r="D452" s="38"/>
      <c r="E452" s="38"/>
      <c r="F452" s="38"/>
      <c r="G452" s="38"/>
      <c r="H452" s="53" t="s">
        <v>88</v>
      </c>
      <c r="I452" s="62"/>
      <c r="J452" s="73" t="s">
        <v>329</v>
      </c>
    </row>
    <row r="453" spans="1:10" ht="24" customHeight="1">
      <c r="A453" s="10" t="s">
        <v>1420</v>
      </c>
      <c r="B453" s="28" t="s">
        <v>147</v>
      </c>
      <c r="C453" s="38"/>
      <c r="D453" s="38" t="s">
        <v>1094</v>
      </c>
      <c r="E453" s="38"/>
      <c r="F453" s="38"/>
      <c r="G453" s="38"/>
      <c r="H453" s="53" t="s">
        <v>112</v>
      </c>
      <c r="I453" s="62"/>
      <c r="J453" s="73" t="s">
        <v>329</v>
      </c>
    </row>
    <row r="454" spans="1:10" ht="24" customHeight="1">
      <c r="A454" s="13" t="s">
        <v>1168</v>
      </c>
      <c r="B454" s="28"/>
      <c r="C454" s="38"/>
      <c r="D454" s="38"/>
      <c r="E454" s="38"/>
      <c r="F454" s="38"/>
      <c r="G454" s="38"/>
      <c r="H454" s="53"/>
      <c r="I454" s="58" t="s">
        <v>3109</v>
      </c>
      <c r="J454" s="73" t="s">
        <v>3003</v>
      </c>
    </row>
    <row r="455" spans="1:10" ht="24" customHeight="1">
      <c r="A455" s="13" t="s">
        <v>1688</v>
      </c>
      <c r="B455" s="28"/>
      <c r="C455" s="38"/>
      <c r="D455" s="38" t="s">
        <v>1094</v>
      </c>
      <c r="E455" s="38"/>
      <c r="F455" s="38"/>
      <c r="G455" s="38"/>
      <c r="H455" s="53" t="s">
        <v>112</v>
      </c>
      <c r="I455" s="57" t="s">
        <v>119</v>
      </c>
      <c r="J455" s="73" t="s">
        <v>3005</v>
      </c>
    </row>
    <row r="456" spans="1:10" ht="24" customHeight="1">
      <c r="A456" s="8" t="s">
        <v>1166</v>
      </c>
      <c r="B456" s="28" t="s">
        <v>501</v>
      </c>
      <c r="C456" s="37"/>
      <c r="D456" s="37" t="s">
        <v>1094</v>
      </c>
      <c r="E456" s="37"/>
      <c r="F456" s="37"/>
      <c r="G456" s="37"/>
      <c r="H456" s="52" t="s">
        <v>112</v>
      </c>
      <c r="I456" s="57"/>
      <c r="J456" s="73" t="s">
        <v>3008</v>
      </c>
    </row>
    <row r="457" spans="1:10" ht="24" customHeight="1">
      <c r="A457" s="10" t="s">
        <v>1166</v>
      </c>
      <c r="B457" s="28" t="s">
        <v>62</v>
      </c>
      <c r="C457" s="37" t="s">
        <v>1094</v>
      </c>
      <c r="D457" s="37"/>
      <c r="E457" s="37"/>
      <c r="F457" s="37"/>
      <c r="G457" s="37"/>
      <c r="H457" s="52" t="s">
        <v>88</v>
      </c>
      <c r="I457" s="57"/>
      <c r="J457" s="73" t="s">
        <v>3008</v>
      </c>
    </row>
    <row r="458" spans="1:10" ht="24" customHeight="1">
      <c r="A458" s="12" t="s">
        <v>1652</v>
      </c>
      <c r="B458" s="28"/>
      <c r="C458" s="37" t="s">
        <v>1094</v>
      </c>
      <c r="D458" s="37"/>
      <c r="E458" s="37"/>
      <c r="F458" s="37"/>
      <c r="G458" s="37"/>
      <c r="H458" s="52" t="s">
        <v>88</v>
      </c>
      <c r="I458" s="57"/>
      <c r="J458" s="73" t="s">
        <v>2682</v>
      </c>
    </row>
    <row r="459" spans="1:10" ht="24" customHeight="1">
      <c r="A459" s="8" t="s">
        <v>1691</v>
      </c>
      <c r="B459" s="28" t="s">
        <v>63</v>
      </c>
      <c r="C459" s="37" t="s">
        <v>1094</v>
      </c>
      <c r="D459" s="37"/>
      <c r="E459" s="37"/>
      <c r="F459" s="37"/>
      <c r="G459" s="37"/>
      <c r="H459" s="52" t="s">
        <v>88</v>
      </c>
      <c r="I459" s="57"/>
      <c r="J459" s="73" t="s">
        <v>3010</v>
      </c>
    </row>
    <row r="460" spans="1:10" ht="24" customHeight="1">
      <c r="A460" s="11" t="s">
        <v>1080</v>
      </c>
      <c r="B460" s="28"/>
      <c r="C460" s="37"/>
      <c r="D460" s="37" t="s">
        <v>1094</v>
      </c>
      <c r="E460" s="37"/>
      <c r="F460" s="37"/>
      <c r="G460" s="37"/>
      <c r="H460" s="52" t="s">
        <v>112</v>
      </c>
      <c r="I460" s="57"/>
      <c r="J460" s="73" t="s">
        <v>3011</v>
      </c>
    </row>
    <row r="461" spans="1:10" ht="24" customHeight="1">
      <c r="A461" s="11" t="s">
        <v>789</v>
      </c>
      <c r="B461" s="28"/>
      <c r="C461" s="37"/>
      <c r="D461" s="37" t="s">
        <v>1094</v>
      </c>
      <c r="E461" s="37"/>
      <c r="F461" s="37"/>
      <c r="G461" s="37"/>
      <c r="H461" s="52" t="s">
        <v>112</v>
      </c>
      <c r="I461" s="57"/>
      <c r="J461" s="73" t="s">
        <v>3012</v>
      </c>
    </row>
    <row r="462" spans="1:10" ht="24" customHeight="1">
      <c r="A462" s="11" t="s">
        <v>1444</v>
      </c>
      <c r="B462" s="28" t="s">
        <v>101</v>
      </c>
      <c r="C462" s="37" t="s">
        <v>1094</v>
      </c>
      <c r="D462" s="37"/>
      <c r="E462" s="37"/>
      <c r="F462" s="37"/>
      <c r="G462" s="37"/>
      <c r="H462" s="52" t="s">
        <v>88</v>
      </c>
      <c r="I462" s="57"/>
      <c r="J462" s="73" t="s">
        <v>274</v>
      </c>
    </row>
    <row r="463" spans="1:10" ht="24" customHeight="1">
      <c r="A463" s="10" t="s">
        <v>1444</v>
      </c>
      <c r="B463" s="28" t="s">
        <v>320</v>
      </c>
      <c r="C463" s="37"/>
      <c r="D463" s="37"/>
      <c r="E463" s="37" t="s">
        <v>1094</v>
      </c>
      <c r="F463" s="37"/>
      <c r="G463" s="37"/>
      <c r="H463" s="52" t="s">
        <v>241</v>
      </c>
      <c r="I463" s="57" t="s">
        <v>540</v>
      </c>
      <c r="J463" s="73" t="s">
        <v>274</v>
      </c>
    </row>
    <row r="464" spans="1:10" ht="24" customHeight="1">
      <c r="A464" s="13" t="s">
        <v>1611</v>
      </c>
      <c r="B464" s="28"/>
      <c r="C464" s="37" t="s">
        <v>1094</v>
      </c>
      <c r="D464" s="37"/>
      <c r="E464" s="37"/>
      <c r="F464" s="37"/>
      <c r="G464" s="37"/>
      <c r="H464" s="52" t="s">
        <v>88</v>
      </c>
      <c r="I464" s="57"/>
      <c r="J464" s="73" t="s">
        <v>3013</v>
      </c>
    </row>
    <row r="465" spans="1:10" ht="24" customHeight="1">
      <c r="A465" s="13" t="s">
        <v>993</v>
      </c>
      <c r="B465" s="28"/>
      <c r="C465" s="37"/>
      <c r="D465" s="37" t="s">
        <v>1094</v>
      </c>
      <c r="E465" s="37"/>
      <c r="F465" s="37"/>
      <c r="G465" s="37"/>
      <c r="H465" s="52" t="s">
        <v>112</v>
      </c>
      <c r="I465" s="57"/>
      <c r="J465" s="73" t="s">
        <v>897</v>
      </c>
    </row>
    <row r="466" spans="1:10" ht="24" customHeight="1">
      <c r="A466" s="12" t="s">
        <v>1534</v>
      </c>
      <c r="B466" s="28"/>
      <c r="C466" s="37"/>
      <c r="D466" s="37"/>
      <c r="E466" s="37"/>
      <c r="F466" s="37"/>
      <c r="G466" s="37" t="s">
        <v>1094</v>
      </c>
      <c r="H466" s="52" t="s">
        <v>241</v>
      </c>
      <c r="I466" s="57" t="s">
        <v>719</v>
      </c>
      <c r="J466" s="73" t="s">
        <v>2203</v>
      </c>
    </row>
    <row r="467" spans="1:10" ht="24" customHeight="1">
      <c r="A467" s="13" t="s">
        <v>175</v>
      </c>
      <c r="B467" s="28"/>
      <c r="C467" s="37"/>
      <c r="D467" s="37" t="s">
        <v>1094</v>
      </c>
      <c r="E467" s="37"/>
      <c r="F467" s="37"/>
      <c r="G467" s="37"/>
      <c r="H467" s="52" t="s">
        <v>112</v>
      </c>
      <c r="I467" s="57"/>
      <c r="J467" s="73" t="s">
        <v>3014</v>
      </c>
    </row>
    <row r="468" spans="1:10" ht="24" customHeight="1">
      <c r="A468" s="12" t="s">
        <v>1005</v>
      </c>
      <c r="B468" s="28"/>
      <c r="C468" s="37"/>
      <c r="D468" s="37" t="s">
        <v>1094</v>
      </c>
      <c r="E468" s="37"/>
      <c r="F468" s="37"/>
      <c r="G468" s="37"/>
      <c r="H468" s="52" t="s">
        <v>16</v>
      </c>
      <c r="I468" s="57" t="s">
        <v>275</v>
      </c>
      <c r="J468" s="73" t="s">
        <v>267</v>
      </c>
    </row>
    <row r="469" spans="1:10" ht="24" customHeight="1">
      <c r="A469" s="12" t="s">
        <v>1694</v>
      </c>
      <c r="B469" s="28"/>
      <c r="C469" s="37" t="s">
        <v>1094</v>
      </c>
      <c r="D469" s="37"/>
      <c r="E469" s="37"/>
      <c r="F469" s="37"/>
      <c r="G469" s="37"/>
      <c r="H469" s="52" t="s">
        <v>88</v>
      </c>
      <c r="I469" s="57"/>
      <c r="J469" s="73" t="s">
        <v>17</v>
      </c>
    </row>
    <row r="470" spans="1:10" ht="24" customHeight="1">
      <c r="A470" s="8" t="s">
        <v>378</v>
      </c>
      <c r="B470" s="28"/>
      <c r="C470" s="37"/>
      <c r="D470" s="37" t="s">
        <v>1094</v>
      </c>
      <c r="E470" s="37"/>
      <c r="F470" s="37"/>
      <c r="G470" s="37"/>
      <c r="H470" s="52" t="s">
        <v>112</v>
      </c>
      <c r="I470" s="57" t="s">
        <v>217</v>
      </c>
      <c r="J470" s="73" t="s">
        <v>3015</v>
      </c>
    </row>
    <row r="471" spans="1:10" ht="24" customHeight="1">
      <c r="A471" s="10" t="s">
        <v>378</v>
      </c>
      <c r="B471" s="28"/>
      <c r="C471" s="37"/>
      <c r="D471" s="37"/>
      <c r="E471" s="37"/>
      <c r="F471" s="37" t="s">
        <v>1094</v>
      </c>
      <c r="G471" s="37"/>
      <c r="H471" s="52" t="s">
        <v>16</v>
      </c>
      <c r="I471" s="57" t="s">
        <v>179</v>
      </c>
      <c r="J471" s="73" t="s">
        <v>3015</v>
      </c>
    </row>
    <row r="472" spans="1:10" ht="24" customHeight="1">
      <c r="A472" s="8" t="s">
        <v>1680</v>
      </c>
      <c r="B472" s="28"/>
      <c r="C472" s="37"/>
      <c r="D472" s="37" t="s">
        <v>1094</v>
      </c>
      <c r="E472" s="37"/>
      <c r="F472" s="37"/>
      <c r="G472" s="37"/>
      <c r="H472" s="52" t="s">
        <v>112</v>
      </c>
      <c r="I472" s="57"/>
      <c r="J472" s="73" t="s">
        <v>3016</v>
      </c>
    </row>
    <row r="473" spans="1:10" ht="24" customHeight="1">
      <c r="A473" s="12" t="s">
        <v>153</v>
      </c>
      <c r="B473" s="28"/>
      <c r="C473" s="37"/>
      <c r="D473" s="37" t="s">
        <v>1094</v>
      </c>
      <c r="E473" s="37"/>
      <c r="F473" s="37"/>
      <c r="G473" s="37"/>
      <c r="H473" s="52" t="s">
        <v>112</v>
      </c>
      <c r="I473" s="57"/>
      <c r="J473" s="73" t="s">
        <v>3018</v>
      </c>
    </row>
    <row r="474" spans="1:10" ht="24" customHeight="1">
      <c r="A474" s="12" t="s">
        <v>1698</v>
      </c>
      <c r="B474" s="28"/>
      <c r="C474" s="37"/>
      <c r="D474" s="37" t="s">
        <v>1094</v>
      </c>
      <c r="E474" s="37"/>
      <c r="F474" s="37"/>
      <c r="G474" s="37"/>
      <c r="H474" s="52" t="s">
        <v>16</v>
      </c>
      <c r="I474" s="57"/>
      <c r="J474" s="73" t="s">
        <v>3019</v>
      </c>
    </row>
    <row r="475" spans="1:10" ht="24" customHeight="1">
      <c r="A475" s="8" t="s">
        <v>963</v>
      </c>
      <c r="B475" s="28"/>
      <c r="C475" s="37"/>
      <c r="D475" s="37" t="s">
        <v>1094</v>
      </c>
      <c r="E475" s="37"/>
      <c r="F475" s="37"/>
      <c r="G475" s="37"/>
      <c r="H475" s="52" t="s">
        <v>112</v>
      </c>
      <c r="I475" s="57"/>
      <c r="J475" s="73" t="s">
        <v>1293</v>
      </c>
    </row>
    <row r="476" spans="1:10" ht="24" customHeight="1">
      <c r="A476" s="11" t="s">
        <v>475</v>
      </c>
      <c r="B476" s="28"/>
      <c r="C476" s="37" t="s">
        <v>1094</v>
      </c>
      <c r="D476" s="37"/>
      <c r="E476" s="37"/>
      <c r="F476" s="37"/>
      <c r="G476" s="37"/>
      <c r="H476" s="52" t="s">
        <v>88</v>
      </c>
      <c r="I476" s="57"/>
      <c r="J476" s="73" t="s">
        <v>156</v>
      </c>
    </row>
    <row r="477" spans="1:10" ht="24" customHeight="1">
      <c r="A477" s="11" t="s">
        <v>1701</v>
      </c>
      <c r="B477" s="28"/>
      <c r="C477" s="37"/>
      <c r="D477" s="37" t="s">
        <v>1094</v>
      </c>
      <c r="E477" s="37"/>
      <c r="F477" s="37"/>
      <c r="G477" s="37"/>
      <c r="H477" s="52" t="s">
        <v>112</v>
      </c>
      <c r="I477" s="57"/>
      <c r="J477" s="73" t="s">
        <v>3020</v>
      </c>
    </row>
    <row r="478" spans="1:10" ht="24" customHeight="1">
      <c r="A478" s="16" t="s">
        <v>1705</v>
      </c>
      <c r="B478" s="28"/>
      <c r="C478" s="37" t="s">
        <v>1094</v>
      </c>
      <c r="D478" s="37"/>
      <c r="E478" s="37"/>
      <c r="F478" s="37"/>
      <c r="G478" s="37"/>
      <c r="H478" s="52" t="s">
        <v>88</v>
      </c>
      <c r="I478" s="57"/>
      <c r="J478" s="75" t="s">
        <v>3021</v>
      </c>
    </row>
    <row r="479" spans="1:10" ht="24" customHeight="1">
      <c r="A479" s="12" t="s">
        <v>1477</v>
      </c>
      <c r="B479" s="28" t="s">
        <v>603</v>
      </c>
      <c r="C479" s="37"/>
      <c r="D479" s="37" t="s">
        <v>1094</v>
      </c>
      <c r="E479" s="37"/>
      <c r="F479" s="37"/>
      <c r="G479" s="37"/>
      <c r="H479" s="52" t="s">
        <v>112</v>
      </c>
      <c r="I479" s="57" t="s">
        <v>521</v>
      </c>
      <c r="J479" s="73" t="s">
        <v>3022</v>
      </c>
    </row>
    <row r="480" spans="1:10" ht="24" customHeight="1">
      <c r="A480" s="13" t="s">
        <v>96</v>
      </c>
      <c r="B480" s="28"/>
      <c r="C480" s="37" t="s">
        <v>1094</v>
      </c>
      <c r="D480" s="37"/>
      <c r="E480" s="37"/>
      <c r="F480" s="37"/>
      <c r="G480" s="37"/>
      <c r="H480" s="52" t="s">
        <v>88</v>
      </c>
      <c r="I480" s="57"/>
      <c r="J480" s="73" t="s">
        <v>3023</v>
      </c>
    </row>
    <row r="481" spans="1:10" ht="24" customHeight="1">
      <c r="A481" s="12" t="s">
        <v>319</v>
      </c>
      <c r="B481" s="28"/>
      <c r="C481" s="37"/>
      <c r="D481" s="37" t="s">
        <v>1094</v>
      </c>
      <c r="E481" s="37"/>
      <c r="F481" s="37"/>
      <c r="G481" s="37"/>
      <c r="H481" s="52" t="s">
        <v>16</v>
      </c>
      <c r="I481" s="57"/>
      <c r="J481" s="73" t="s">
        <v>319</v>
      </c>
    </row>
    <row r="482" spans="1:10" ht="24" customHeight="1">
      <c r="A482" s="11" t="s">
        <v>898</v>
      </c>
      <c r="B482" s="28" t="s">
        <v>325</v>
      </c>
      <c r="C482" s="37" t="s">
        <v>1094</v>
      </c>
      <c r="D482" s="37"/>
      <c r="E482" s="37"/>
      <c r="F482" s="37"/>
      <c r="G482" s="37"/>
      <c r="H482" s="52" t="s">
        <v>88</v>
      </c>
      <c r="I482" s="57" t="s">
        <v>105</v>
      </c>
      <c r="J482" s="73" t="s">
        <v>2151</v>
      </c>
    </row>
    <row r="483" spans="1:10" ht="24" customHeight="1">
      <c r="A483" s="9" t="s">
        <v>898</v>
      </c>
      <c r="B483" s="28" t="s">
        <v>327</v>
      </c>
      <c r="C483" s="37"/>
      <c r="D483" s="37" t="s">
        <v>1094</v>
      </c>
      <c r="E483" s="37"/>
      <c r="F483" s="37"/>
      <c r="G483" s="37"/>
      <c r="H483" s="52" t="s">
        <v>112</v>
      </c>
      <c r="I483" s="57" t="s">
        <v>333</v>
      </c>
      <c r="J483" s="73" t="s">
        <v>2151</v>
      </c>
    </row>
    <row r="484" spans="1:10" ht="24" customHeight="1">
      <c r="A484" s="9" t="s">
        <v>898</v>
      </c>
      <c r="B484" s="28" t="s">
        <v>327</v>
      </c>
      <c r="C484" s="37"/>
      <c r="D484" s="37" t="s">
        <v>1094</v>
      </c>
      <c r="E484" s="37"/>
      <c r="F484" s="37"/>
      <c r="G484" s="37"/>
      <c r="H484" s="52" t="s">
        <v>16</v>
      </c>
      <c r="I484" s="57" t="s">
        <v>152</v>
      </c>
      <c r="J484" s="73" t="s">
        <v>2151</v>
      </c>
    </row>
    <row r="485" spans="1:10" ht="24" customHeight="1">
      <c r="A485" s="12" t="s">
        <v>1708</v>
      </c>
      <c r="B485" s="28"/>
      <c r="C485" s="37"/>
      <c r="D485" s="37" t="s">
        <v>1094</v>
      </c>
      <c r="E485" s="37"/>
      <c r="F485" s="37"/>
      <c r="G485" s="37"/>
      <c r="H485" s="52" t="s">
        <v>112</v>
      </c>
      <c r="I485" s="57" t="s">
        <v>119</v>
      </c>
      <c r="J485" s="73" t="s">
        <v>3024</v>
      </c>
    </row>
    <row r="486" spans="1:10" ht="24" customHeight="1">
      <c r="A486" s="13" t="s">
        <v>799</v>
      </c>
      <c r="B486" s="28"/>
      <c r="C486" s="37" t="s">
        <v>1094</v>
      </c>
      <c r="D486" s="37"/>
      <c r="E486" s="37"/>
      <c r="F486" s="37"/>
      <c r="G486" s="37"/>
      <c r="H486" s="52" t="s">
        <v>88</v>
      </c>
      <c r="I486" s="57" t="s">
        <v>187</v>
      </c>
      <c r="J486" s="73" t="s">
        <v>2281</v>
      </c>
    </row>
    <row r="487" spans="1:10" ht="24" customHeight="1">
      <c r="A487" s="11" t="s">
        <v>1715</v>
      </c>
      <c r="B487" s="28"/>
      <c r="C487" s="37"/>
      <c r="D487" s="37" t="s">
        <v>1094</v>
      </c>
      <c r="E487" s="37"/>
      <c r="F487" s="37"/>
      <c r="G487" s="37"/>
      <c r="H487" s="52" t="s">
        <v>16</v>
      </c>
      <c r="I487" s="57" t="s">
        <v>217</v>
      </c>
      <c r="J487" s="73" t="s">
        <v>1509</v>
      </c>
    </row>
    <row r="488" spans="1:10" ht="24" customHeight="1">
      <c r="A488" s="10" t="s">
        <v>1715</v>
      </c>
      <c r="B488" s="28"/>
      <c r="C488" s="37"/>
      <c r="D488" s="37"/>
      <c r="E488" s="37"/>
      <c r="F488" s="37" t="s">
        <v>1094</v>
      </c>
      <c r="G488" s="37"/>
      <c r="H488" s="52" t="s">
        <v>16</v>
      </c>
      <c r="I488" s="57" t="s">
        <v>179</v>
      </c>
      <c r="J488" s="73" t="s">
        <v>1509</v>
      </c>
    </row>
    <row r="489" spans="1:10" ht="24" customHeight="1">
      <c r="A489" s="11" t="s">
        <v>1247</v>
      </c>
      <c r="B489" s="28"/>
      <c r="C489" s="37" t="s">
        <v>1094</v>
      </c>
      <c r="D489" s="37"/>
      <c r="E489" s="37"/>
      <c r="F489" s="37"/>
      <c r="G489" s="37"/>
      <c r="H489" s="52" t="s">
        <v>88</v>
      </c>
      <c r="I489" s="57"/>
      <c r="J489" s="73" t="s">
        <v>559</v>
      </c>
    </row>
    <row r="490" spans="1:10" ht="24" customHeight="1">
      <c r="A490" s="11" t="s">
        <v>1717</v>
      </c>
      <c r="B490" s="28" t="s">
        <v>147</v>
      </c>
      <c r="C490" s="37"/>
      <c r="D490" s="37" t="s">
        <v>1094</v>
      </c>
      <c r="E490" s="37"/>
      <c r="F490" s="37"/>
      <c r="G490" s="37"/>
      <c r="H490" s="52" t="s">
        <v>112</v>
      </c>
      <c r="I490" s="57"/>
      <c r="J490" s="73" t="s">
        <v>2207</v>
      </c>
    </row>
    <row r="491" spans="1:10" ht="24" customHeight="1">
      <c r="A491" s="10" t="s">
        <v>1717</v>
      </c>
      <c r="B491" s="28" t="s">
        <v>606</v>
      </c>
      <c r="C491" s="37" t="s">
        <v>1094</v>
      </c>
      <c r="D491" s="37"/>
      <c r="E491" s="37"/>
      <c r="F491" s="37"/>
      <c r="G491" s="37"/>
      <c r="H491" s="52" t="s">
        <v>88</v>
      </c>
      <c r="I491" s="57"/>
      <c r="J491" s="73" t="s">
        <v>2207</v>
      </c>
    </row>
    <row r="492" spans="1:10" ht="24" customHeight="1">
      <c r="A492" s="12" t="s">
        <v>1720</v>
      </c>
      <c r="B492" s="28"/>
      <c r="C492" s="37"/>
      <c r="D492" s="37" t="s">
        <v>1094</v>
      </c>
      <c r="E492" s="37"/>
      <c r="F492" s="37"/>
      <c r="G492" s="37"/>
      <c r="H492" s="52" t="s">
        <v>112</v>
      </c>
      <c r="I492" s="57"/>
      <c r="J492" s="73" t="s">
        <v>1816</v>
      </c>
    </row>
    <row r="493" spans="1:10" ht="24" customHeight="1">
      <c r="A493" s="11" t="s">
        <v>1721</v>
      </c>
      <c r="B493" s="28" t="s">
        <v>1221</v>
      </c>
      <c r="C493" s="37"/>
      <c r="D493" s="37" t="s">
        <v>1094</v>
      </c>
      <c r="E493" s="37"/>
      <c r="F493" s="37"/>
      <c r="G493" s="37"/>
      <c r="H493" s="52" t="s">
        <v>16</v>
      </c>
      <c r="I493" s="57"/>
      <c r="J493" s="73" t="s">
        <v>1963</v>
      </c>
    </row>
    <row r="494" spans="1:10" ht="24" customHeight="1">
      <c r="A494" s="9" t="s">
        <v>1721</v>
      </c>
      <c r="B494" s="28" t="s">
        <v>405</v>
      </c>
      <c r="C494" s="37" t="s">
        <v>1094</v>
      </c>
      <c r="D494" s="37"/>
      <c r="E494" s="37"/>
      <c r="F494" s="37"/>
      <c r="G494" s="37"/>
      <c r="H494" s="52" t="s">
        <v>88</v>
      </c>
      <c r="I494" s="57"/>
      <c r="J494" s="73" t="s">
        <v>1963</v>
      </c>
    </row>
    <row r="495" spans="1:10" ht="24" customHeight="1">
      <c r="A495" s="9" t="s">
        <v>1721</v>
      </c>
      <c r="B495" s="28" t="s">
        <v>41</v>
      </c>
      <c r="C495" s="37" t="s">
        <v>1094</v>
      </c>
      <c r="D495" s="37"/>
      <c r="E495" s="37"/>
      <c r="F495" s="37"/>
      <c r="G495" s="37"/>
      <c r="H495" s="52" t="s">
        <v>88</v>
      </c>
      <c r="I495" s="57" t="s">
        <v>609</v>
      </c>
      <c r="J495" s="73" t="s">
        <v>1963</v>
      </c>
    </row>
    <row r="496" spans="1:10" ht="24" customHeight="1">
      <c r="A496" s="12" t="s">
        <v>1429</v>
      </c>
      <c r="B496" s="28"/>
      <c r="C496" s="37"/>
      <c r="D496" s="37" t="s">
        <v>1094</v>
      </c>
      <c r="E496" s="37"/>
      <c r="F496" s="37"/>
      <c r="G496" s="37"/>
      <c r="H496" s="52" t="s">
        <v>112</v>
      </c>
      <c r="I496" s="57" t="s">
        <v>256</v>
      </c>
      <c r="J496" s="75" t="s">
        <v>610</v>
      </c>
    </row>
    <row r="497" spans="1:10" ht="24" customHeight="1">
      <c r="A497" s="11" t="s">
        <v>694</v>
      </c>
      <c r="B497" s="28" t="s">
        <v>321</v>
      </c>
      <c r="C497" s="37" t="s">
        <v>1094</v>
      </c>
      <c r="D497" s="37"/>
      <c r="E497" s="37"/>
      <c r="F497" s="37"/>
      <c r="G497" s="37"/>
      <c r="H497" s="52" t="s">
        <v>88</v>
      </c>
      <c r="I497" s="57"/>
      <c r="J497" s="73" t="s">
        <v>3026</v>
      </c>
    </row>
    <row r="498" spans="1:10" ht="24" customHeight="1">
      <c r="A498" s="10" t="s">
        <v>694</v>
      </c>
      <c r="B498" s="28" t="s">
        <v>376</v>
      </c>
      <c r="C498" s="37"/>
      <c r="D498" s="37"/>
      <c r="E498" s="37" t="s">
        <v>1094</v>
      </c>
      <c r="F498" s="37"/>
      <c r="G498" s="37"/>
      <c r="H498" s="52" t="s">
        <v>241</v>
      </c>
      <c r="I498" s="57" t="s">
        <v>165</v>
      </c>
      <c r="J498" s="73" t="s">
        <v>3026</v>
      </c>
    </row>
    <row r="499" spans="1:10" ht="24" customHeight="1">
      <c r="A499" s="13" t="s">
        <v>1260</v>
      </c>
      <c r="B499" s="28"/>
      <c r="C499" s="37" t="s">
        <v>1094</v>
      </c>
      <c r="D499" s="37"/>
      <c r="E499" s="37"/>
      <c r="F499" s="37"/>
      <c r="G499" s="37"/>
      <c r="H499" s="52" t="s">
        <v>88</v>
      </c>
      <c r="I499" s="57"/>
      <c r="J499" s="73" t="s">
        <v>435</v>
      </c>
    </row>
    <row r="500" spans="1:10" ht="24" customHeight="1">
      <c r="A500" s="13" t="s">
        <v>1723</v>
      </c>
      <c r="B500" s="28"/>
      <c r="C500" s="37"/>
      <c r="D500" s="37" t="s">
        <v>1094</v>
      </c>
      <c r="E500" s="37"/>
      <c r="F500" s="37"/>
      <c r="G500" s="37"/>
      <c r="H500" s="52" t="s">
        <v>112</v>
      </c>
      <c r="I500" s="57"/>
      <c r="J500" s="73" t="s">
        <v>3027</v>
      </c>
    </row>
    <row r="501" spans="1:10" ht="24" customHeight="1">
      <c r="A501" s="13" t="s">
        <v>1725</v>
      </c>
      <c r="B501" s="28"/>
      <c r="C501" s="37"/>
      <c r="D501" s="37"/>
      <c r="E501" s="37"/>
      <c r="F501" s="37" t="s">
        <v>1094</v>
      </c>
      <c r="G501" s="37"/>
      <c r="H501" s="52" t="s">
        <v>16</v>
      </c>
      <c r="I501" s="57" t="s">
        <v>135</v>
      </c>
      <c r="J501" s="73" t="s">
        <v>3028</v>
      </c>
    </row>
    <row r="502" spans="1:10" ht="24" customHeight="1">
      <c r="A502" s="13" t="s">
        <v>1727</v>
      </c>
      <c r="B502" s="28"/>
      <c r="C502" s="37"/>
      <c r="D502" s="37" t="s">
        <v>1094</v>
      </c>
      <c r="E502" s="37"/>
      <c r="F502" s="37"/>
      <c r="G502" s="37"/>
      <c r="H502" s="52"/>
      <c r="I502" s="57" t="s">
        <v>108</v>
      </c>
      <c r="J502" s="73" t="s">
        <v>70</v>
      </c>
    </row>
    <row r="503" spans="1:10" ht="24" customHeight="1">
      <c r="A503" s="13" t="s">
        <v>1728</v>
      </c>
      <c r="B503" s="28"/>
      <c r="C503" s="37"/>
      <c r="D503" s="37" t="s">
        <v>1094</v>
      </c>
      <c r="E503" s="37"/>
      <c r="F503" s="37"/>
      <c r="G503" s="37"/>
      <c r="H503" s="52" t="s">
        <v>16</v>
      </c>
      <c r="I503" s="57" t="s">
        <v>275</v>
      </c>
      <c r="J503" s="73" t="s">
        <v>3029</v>
      </c>
    </row>
    <row r="504" spans="1:10" ht="24" customHeight="1">
      <c r="A504" s="12" t="s">
        <v>1340</v>
      </c>
      <c r="B504" s="28"/>
      <c r="C504" s="37"/>
      <c r="D504" s="37"/>
      <c r="E504" s="37"/>
      <c r="F504" s="37"/>
      <c r="G504" s="37"/>
      <c r="H504" s="52"/>
      <c r="I504" s="58" t="s">
        <v>3109</v>
      </c>
      <c r="J504" s="73" t="s">
        <v>3030</v>
      </c>
    </row>
    <row r="505" spans="1:10" ht="24" customHeight="1">
      <c r="A505" s="12" t="s">
        <v>60</v>
      </c>
      <c r="B505" s="28" t="s">
        <v>63</v>
      </c>
      <c r="C505" s="37" t="s">
        <v>1094</v>
      </c>
      <c r="D505" s="37"/>
      <c r="E505" s="37"/>
      <c r="F505" s="37"/>
      <c r="G505" s="37"/>
      <c r="H505" s="52" t="s">
        <v>88</v>
      </c>
      <c r="I505" s="57" t="s">
        <v>121</v>
      </c>
      <c r="J505" s="73" t="s">
        <v>2997</v>
      </c>
    </row>
    <row r="506" spans="1:10" ht="24" customHeight="1">
      <c r="A506" s="8" t="s">
        <v>1732</v>
      </c>
      <c r="B506" s="28"/>
      <c r="C506" s="37"/>
      <c r="D506" s="37" t="s">
        <v>1094</v>
      </c>
      <c r="E506" s="37"/>
      <c r="F506" s="37"/>
      <c r="G506" s="37"/>
      <c r="H506" s="52" t="s">
        <v>112</v>
      </c>
      <c r="I506" s="57" t="s">
        <v>119</v>
      </c>
      <c r="J506" s="73" t="s">
        <v>1784</v>
      </c>
    </row>
    <row r="507" spans="1:10" ht="24" customHeight="1">
      <c r="A507" s="9" t="s">
        <v>1732</v>
      </c>
      <c r="B507" s="28"/>
      <c r="C507" s="37"/>
      <c r="D507" s="37"/>
      <c r="E507" s="37"/>
      <c r="F507" s="37" t="s">
        <v>1094</v>
      </c>
      <c r="G507" s="37"/>
      <c r="H507" s="52" t="s">
        <v>16</v>
      </c>
      <c r="I507" s="57" t="s">
        <v>406</v>
      </c>
      <c r="J507" s="73" t="s">
        <v>1784</v>
      </c>
    </row>
    <row r="508" spans="1:10" ht="24" customHeight="1">
      <c r="A508" s="11" t="s">
        <v>337</v>
      </c>
      <c r="B508" s="28" t="s">
        <v>194</v>
      </c>
      <c r="C508" s="37"/>
      <c r="D508" s="37" t="s">
        <v>1094</v>
      </c>
      <c r="E508" s="37"/>
      <c r="F508" s="37"/>
      <c r="G508" s="37"/>
      <c r="H508" s="52" t="s">
        <v>112</v>
      </c>
      <c r="I508" s="57"/>
      <c r="J508" s="73" t="s">
        <v>579</v>
      </c>
    </row>
    <row r="509" spans="1:10" ht="24" customHeight="1">
      <c r="A509" s="10" t="s">
        <v>337</v>
      </c>
      <c r="B509" s="28" t="s">
        <v>470</v>
      </c>
      <c r="C509" s="37"/>
      <c r="D509" s="37"/>
      <c r="E509" s="37"/>
      <c r="F509" s="37"/>
      <c r="G509" s="37"/>
      <c r="H509" s="52"/>
      <c r="I509" s="58" t="s">
        <v>3109</v>
      </c>
      <c r="J509" s="73" t="s">
        <v>579</v>
      </c>
    </row>
    <row r="510" spans="1:10" ht="24" customHeight="1">
      <c r="A510" s="12" t="s">
        <v>1733</v>
      </c>
      <c r="B510" s="28"/>
      <c r="C510" s="37"/>
      <c r="D510" s="37" t="s">
        <v>1094</v>
      </c>
      <c r="E510" s="37"/>
      <c r="F510" s="37"/>
      <c r="G510" s="37"/>
      <c r="H510" s="52" t="s">
        <v>16</v>
      </c>
      <c r="I510" s="57"/>
      <c r="J510" s="73" t="s">
        <v>1339</v>
      </c>
    </row>
    <row r="511" spans="1:10" ht="24" customHeight="1">
      <c r="A511" s="13" t="s">
        <v>1736</v>
      </c>
      <c r="B511" s="28"/>
      <c r="C511" s="37"/>
      <c r="D511" s="37" t="s">
        <v>1094</v>
      </c>
      <c r="E511" s="37"/>
      <c r="F511" s="37"/>
      <c r="G511" s="37"/>
      <c r="H511" s="52" t="s">
        <v>112</v>
      </c>
      <c r="I511" s="57"/>
      <c r="J511" s="73" t="s">
        <v>1755</v>
      </c>
    </row>
    <row r="512" spans="1:10" ht="24" customHeight="1">
      <c r="A512" s="11" t="s">
        <v>1740</v>
      </c>
      <c r="B512" s="28"/>
      <c r="C512" s="37"/>
      <c r="D512" s="37" t="s">
        <v>1094</v>
      </c>
      <c r="E512" s="37"/>
      <c r="F512" s="37"/>
      <c r="G512" s="37"/>
      <c r="H512" s="52" t="s">
        <v>112</v>
      </c>
      <c r="I512" s="57" t="s">
        <v>247</v>
      </c>
      <c r="J512" s="73" t="s">
        <v>3031</v>
      </c>
    </row>
    <row r="513" spans="1:10" ht="24" customHeight="1">
      <c r="A513" s="10" t="s">
        <v>1740</v>
      </c>
      <c r="B513" s="28" t="s">
        <v>1223</v>
      </c>
      <c r="C513" s="37" t="s">
        <v>1094</v>
      </c>
      <c r="D513" s="37"/>
      <c r="E513" s="37"/>
      <c r="F513" s="37"/>
      <c r="G513" s="37"/>
      <c r="H513" s="52" t="s">
        <v>88</v>
      </c>
      <c r="I513" s="57"/>
      <c r="J513" s="73" t="s">
        <v>3031</v>
      </c>
    </row>
    <row r="514" spans="1:10" ht="24" customHeight="1">
      <c r="A514" s="12" t="s">
        <v>1747</v>
      </c>
      <c r="B514" s="28"/>
      <c r="C514" s="37" t="s">
        <v>1094</v>
      </c>
      <c r="D514" s="37"/>
      <c r="E514" s="37"/>
      <c r="F514" s="37"/>
      <c r="G514" s="37"/>
      <c r="H514" s="52" t="s">
        <v>88</v>
      </c>
      <c r="I514" s="57"/>
      <c r="J514" s="73" t="s">
        <v>1929</v>
      </c>
    </row>
    <row r="515" spans="1:10" ht="24" customHeight="1">
      <c r="A515" s="8" t="s">
        <v>1750</v>
      </c>
      <c r="B515" s="28"/>
      <c r="C515" s="37"/>
      <c r="D515" s="37"/>
      <c r="E515" s="37"/>
      <c r="F515" s="37"/>
      <c r="G515" s="37"/>
      <c r="H515" s="52"/>
      <c r="I515" s="61" t="s">
        <v>1240</v>
      </c>
      <c r="J515" s="73" t="s">
        <v>3032</v>
      </c>
    </row>
    <row r="516" spans="1:10" ht="24" customHeight="1">
      <c r="A516" s="11" t="s">
        <v>239</v>
      </c>
      <c r="B516" s="28"/>
      <c r="C516" s="37" t="s">
        <v>1094</v>
      </c>
      <c r="D516" s="37"/>
      <c r="E516" s="37"/>
      <c r="F516" s="37"/>
      <c r="G516" s="37"/>
      <c r="H516" s="52" t="s">
        <v>88</v>
      </c>
      <c r="I516" s="57" t="s">
        <v>105</v>
      </c>
      <c r="J516" s="73" t="s">
        <v>3035</v>
      </c>
    </row>
    <row r="517" spans="1:10" ht="24" customHeight="1">
      <c r="A517" s="9" t="s">
        <v>239</v>
      </c>
      <c r="B517" s="28"/>
      <c r="C517" s="37"/>
      <c r="D517" s="37" t="s">
        <v>1094</v>
      </c>
      <c r="E517" s="37"/>
      <c r="F517" s="37"/>
      <c r="G517" s="37"/>
      <c r="H517" s="52" t="s">
        <v>112</v>
      </c>
      <c r="I517" s="57" t="s">
        <v>119</v>
      </c>
      <c r="J517" s="73" t="s">
        <v>3035</v>
      </c>
    </row>
    <row r="518" spans="1:10" ht="24" customHeight="1">
      <c r="A518" s="10" t="s">
        <v>239</v>
      </c>
      <c r="B518" s="28"/>
      <c r="C518" s="37"/>
      <c r="D518" s="37"/>
      <c r="E518" s="37"/>
      <c r="F518" s="37" t="s">
        <v>1094</v>
      </c>
      <c r="G518" s="37"/>
      <c r="H518" s="52" t="s">
        <v>16</v>
      </c>
      <c r="I518" s="57" t="s">
        <v>614</v>
      </c>
      <c r="J518" s="73" t="s">
        <v>3035</v>
      </c>
    </row>
    <row r="519" spans="1:10" ht="24" customHeight="1">
      <c r="A519" s="13" t="s">
        <v>203</v>
      </c>
      <c r="B519" s="28"/>
      <c r="C519" s="37"/>
      <c r="D519" s="37" t="s">
        <v>1094</v>
      </c>
      <c r="E519" s="37"/>
      <c r="F519" s="37"/>
      <c r="G519" s="37"/>
      <c r="H519" s="52" t="s">
        <v>112</v>
      </c>
      <c r="I519" s="57" t="s">
        <v>443</v>
      </c>
      <c r="J519" s="73" t="s">
        <v>3036</v>
      </c>
    </row>
    <row r="520" spans="1:10" ht="24" customHeight="1">
      <c r="A520" s="13" t="s">
        <v>752</v>
      </c>
      <c r="B520" s="28"/>
      <c r="C520" s="37"/>
      <c r="D520" s="37" t="s">
        <v>1094</v>
      </c>
      <c r="E520" s="37"/>
      <c r="F520" s="37"/>
      <c r="G520" s="37"/>
      <c r="H520" s="52" t="s">
        <v>112</v>
      </c>
      <c r="I520" s="57"/>
      <c r="J520" s="73" t="s">
        <v>3037</v>
      </c>
    </row>
    <row r="521" spans="1:10" ht="24" customHeight="1">
      <c r="A521" s="12" t="s">
        <v>488</v>
      </c>
      <c r="B521" s="28"/>
      <c r="C521" s="37" t="s">
        <v>1094</v>
      </c>
      <c r="D521" s="37"/>
      <c r="E521" s="37"/>
      <c r="F521" s="37"/>
      <c r="G521" s="37"/>
      <c r="H521" s="52" t="s">
        <v>88</v>
      </c>
      <c r="I521" s="57" t="s">
        <v>581</v>
      </c>
      <c r="J521" s="73" t="s">
        <v>304</v>
      </c>
    </row>
    <row r="522" spans="1:10" ht="24" customHeight="1">
      <c r="A522" s="11" t="s">
        <v>1524</v>
      </c>
      <c r="B522" s="28"/>
      <c r="C522" s="37"/>
      <c r="D522" s="37" t="s">
        <v>1094</v>
      </c>
      <c r="E522" s="37"/>
      <c r="F522" s="37"/>
      <c r="G522" s="37"/>
      <c r="H522" s="52" t="s">
        <v>112</v>
      </c>
      <c r="I522" s="57" t="s">
        <v>443</v>
      </c>
      <c r="J522" s="73" t="s">
        <v>3643</v>
      </c>
    </row>
    <row r="523" spans="1:10" ht="24" customHeight="1">
      <c r="A523" s="12" t="s">
        <v>1751</v>
      </c>
      <c r="B523" s="28"/>
      <c r="C523" s="37"/>
      <c r="D523" s="37"/>
      <c r="E523" s="37"/>
      <c r="F523" s="37" t="s">
        <v>1094</v>
      </c>
      <c r="G523" s="37"/>
      <c r="H523" s="52" t="s">
        <v>16</v>
      </c>
      <c r="I523" s="57" t="s">
        <v>135</v>
      </c>
      <c r="J523" s="73" t="s">
        <v>1960</v>
      </c>
    </row>
    <row r="524" spans="1:10" ht="24" customHeight="1">
      <c r="A524" s="11" t="s">
        <v>1598</v>
      </c>
      <c r="B524" s="28" t="s">
        <v>227</v>
      </c>
      <c r="C524" s="37"/>
      <c r="D524" s="37" t="s">
        <v>1094</v>
      </c>
      <c r="E524" s="37"/>
      <c r="F524" s="37"/>
      <c r="G524" s="37"/>
      <c r="H524" s="52" t="s">
        <v>112</v>
      </c>
      <c r="I524" s="57" t="s">
        <v>615</v>
      </c>
      <c r="J524" s="73" t="s">
        <v>1598</v>
      </c>
    </row>
    <row r="525" spans="1:10" ht="24" customHeight="1">
      <c r="A525" s="10" t="s">
        <v>1598</v>
      </c>
      <c r="B525" s="28" t="s">
        <v>63</v>
      </c>
      <c r="C525" s="37" t="s">
        <v>1094</v>
      </c>
      <c r="D525" s="37"/>
      <c r="E525" s="37"/>
      <c r="F525" s="37"/>
      <c r="G525" s="37"/>
      <c r="H525" s="52" t="s">
        <v>88</v>
      </c>
      <c r="I525" s="57" t="s">
        <v>105</v>
      </c>
      <c r="J525" s="73" t="s">
        <v>1598</v>
      </c>
    </row>
    <row r="526" spans="1:10" ht="24" customHeight="1">
      <c r="A526" s="11" t="s">
        <v>1753</v>
      </c>
      <c r="B526" s="28" t="s">
        <v>441</v>
      </c>
      <c r="C526" s="37" t="s">
        <v>1094</v>
      </c>
      <c r="D526" s="37"/>
      <c r="E526" s="37"/>
      <c r="F526" s="37"/>
      <c r="G526" s="37"/>
      <c r="H526" s="52" t="s">
        <v>88</v>
      </c>
      <c r="I526" s="57" t="s">
        <v>121</v>
      </c>
      <c r="J526" s="73" t="s">
        <v>2166</v>
      </c>
    </row>
    <row r="527" spans="1:10" ht="24" customHeight="1">
      <c r="A527" s="11" t="s">
        <v>1756</v>
      </c>
      <c r="B527" s="28"/>
      <c r="C527" s="37" t="s">
        <v>1094</v>
      </c>
      <c r="D527" s="37"/>
      <c r="E527" s="37"/>
      <c r="F527" s="37"/>
      <c r="G527" s="37"/>
      <c r="H527" s="52" t="s">
        <v>88</v>
      </c>
      <c r="I527" s="57" t="s">
        <v>209</v>
      </c>
      <c r="J527" s="73" t="s">
        <v>869</v>
      </c>
    </row>
    <row r="528" spans="1:10" ht="24" customHeight="1">
      <c r="A528" s="11" t="s">
        <v>1196</v>
      </c>
      <c r="B528" s="28" t="s">
        <v>618</v>
      </c>
      <c r="C528" s="37" t="s">
        <v>1094</v>
      </c>
      <c r="D528" s="37"/>
      <c r="E528" s="37"/>
      <c r="F528" s="37"/>
      <c r="G528" s="37"/>
      <c r="H528" s="52" t="s">
        <v>88</v>
      </c>
      <c r="I528" s="57"/>
      <c r="J528" s="73" t="s">
        <v>3648</v>
      </c>
    </row>
    <row r="529" spans="1:10" ht="24" customHeight="1">
      <c r="A529" s="11" t="s">
        <v>1758</v>
      </c>
      <c r="B529" s="28" t="s">
        <v>630</v>
      </c>
      <c r="C529" s="37" t="s">
        <v>1094</v>
      </c>
      <c r="D529" s="37"/>
      <c r="E529" s="37"/>
      <c r="F529" s="37"/>
      <c r="G529" s="37"/>
      <c r="H529" s="52" t="s">
        <v>88</v>
      </c>
      <c r="I529" s="57"/>
      <c r="J529" s="73" t="s">
        <v>2375</v>
      </c>
    </row>
    <row r="530" spans="1:10" ht="24" customHeight="1">
      <c r="A530" s="11" t="s">
        <v>659</v>
      </c>
      <c r="B530" s="28"/>
      <c r="C530" s="37" t="s">
        <v>1094</v>
      </c>
      <c r="D530" s="37"/>
      <c r="E530" s="37"/>
      <c r="F530" s="37"/>
      <c r="G530" s="37"/>
      <c r="H530" s="52" t="s">
        <v>88</v>
      </c>
      <c r="I530" s="57"/>
      <c r="J530" s="73" t="s">
        <v>67</v>
      </c>
    </row>
    <row r="531" spans="1:10" ht="24" customHeight="1">
      <c r="A531" s="10" t="s">
        <v>659</v>
      </c>
      <c r="B531" s="28" t="s">
        <v>315</v>
      </c>
      <c r="C531" s="37" t="s">
        <v>1094</v>
      </c>
      <c r="D531" s="37"/>
      <c r="E531" s="37"/>
      <c r="F531" s="37"/>
      <c r="G531" s="37"/>
      <c r="H531" s="52" t="s">
        <v>88</v>
      </c>
      <c r="I531" s="57"/>
      <c r="J531" s="73" t="s">
        <v>67</v>
      </c>
    </row>
    <row r="532" spans="1:10" ht="24" customHeight="1">
      <c r="A532" s="12" t="s">
        <v>611</v>
      </c>
      <c r="B532" s="28"/>
      <c r="C532" s="37"/>
      <c r="D532" s="37" t="s">
        <v>1094</v>
      </c>
      <c r="E532" s="37"/>
      <c r="F532" s="37"/>
      <c r="G532" s="37"/>
      <c r="H532" s="52" t="s">
        <v>112</v>
      </c>
      <c r="I532" s="57" t="s">
        <v>443</v>
      </c>
      <c r="J532" s="73" t="s">
        <v>3038</v>
      </c>
    </row>
    <row r="533" spans="1:10" ht="24" customHeight="1">
      <c r="A533" s="11" t="s">
        <v>1327</v>
      </c>
      <c r="B533" s="28" t="s">
        <v>63</v>
      </c>
      <c r="C533" s="37" t="s">
        <v>1094</v>
      </c>
      <c r="D533" s="37"/>
      <c r="E533" s="37"/>
      <c r="F533" s="37"/>
      <c r="G533" s="37"/>
      <c r="H533" s="52" t="s">
        <v>88</v>
      </c>
      <c r="I533" s="57"/>
      <c r="J533" s="73" t="s">
        <v>2197</v>
      </c>
    </row>
    <row r="534" spans="1:10" ht="24" customHeight="1">
      <c r="A534" s="10" t="s">
        <v>1327</v>
      </c>
      <c r="B534" s="28" t="s">
        <v>147</v>
      </c>
      <c r="C534" s="37"/>
      <c r="D534" s="37" t="s">
        <v>1094</v>
      </c>
      <c r="E534" s="37"/>
      <c r="F534" s="37"/>
      <c r="G534" s="37"/>
      <c r="H534" s="52" t="s">
        <v>112</v>
      </c>
      <c r="I534" s="57"/>
      <c r="J534" s="73" t="s">
        <v>2197</v>
      </c>
    </row>
    <row r="535" spans="1:10" ht="24" customHeight="1">
      <c r="A535" s="8" t="s">
        <v>1761</v>
      </c>
      <c r="B535" s="28" t="s">
        <v>636</v>
      </c>
      <c r="C535" s="37" t="s">
        <v>1094</v>
      </c>
      <c r="D535" s="37"/>
      <c r="E535" s="37"/>
      <c r="F535" s="37"/>
      <c r="G535" s="37"/>
      <c r="H535" s="52" t="s">
        <v>88</v>
      </c>
      <c r="I535" s="57"/>
      <c r="J535" s="73" t="s">
        <v>1649</v>
      </c>
    </row>
    <row r="536" spans="1:10" ht="24" customHeight="1">
      <c r="A536" s="10" t="s">
        <v>1761</v>
      </c>
      <c r="B536" s="28" t="s">
        <v>641</v>
      </c>
      <c r="C536" s="37"/>
      <c r="D536" s="37" t="s">
        <v>1094</v>
      </c>
      <c r="E536" s="37"/>
      <c r="F536" s="37"/>
      <c r="G536" s="37"/>
      <c r="H536" s="52" t="s">
        <v>112</v>
      </c>
      <c r="I536" s="57"/>
      <c r="J536" s="73" t="s">
        <v>1649</v>
      </c>
    </row>
    <row r="537" spans="1:10" ht="24" customHeight="1">
      <c r="A537" s="13" t="s">
        <v>736</v>
      </c>
      <c r="B537" s="28"/>
      <c r="C537" s="37" t="s">
        <v>1094</v>
      </c>
      <c r="D537" s="37"/>
      <c r="E537" s="37"/>
      <c r="F537" s="37"/>
      <c r="G537" s="37"/>
      <c r="H537" s="52" t="s">
        <v>88</v>
      </c>
      <c r="I537" s="57"/>
      <c r="J537" s="73" t="s">
        <v>1852</v>
      </c>
    </row>
    <row r="538" spans="1:10" ht="24" customHeight="1">
      <c r="A538" s="8" t="s">
        <v>1219</v>
      </c>
      <c r="B538" s="28"/>
      <c r="C538" s="37" t="s">
        <v>1094</v>
      </c>
      <c r="D538" s="37"/>
      <c r="E538" s="37"/>
      <c r="F538" s="37"/>
      <c r="G538" s="37"/>
      <c r="H538" s="52" t="s">
        <v>88</v>
      </c>
      <c r="I538" s="57" t="s">
        <v>339</v>
      </c>
      <c r="J538" s="73" t="s">
        <v>2943</v>
      </c>
    </row>
    <row r="539" spans="1:10" ht="24" customHeight="1">
      <c r="A539" s="11" t="s">
        <v>1763</v>
      </c>
      <c r="B539" s="28" t="s">
        <v>646</v>
      </c>
      <c r="C539" s="37" t="s">
        <v>1094</v>
      </c>
      <c r="D539" s="37"/>
      <c r="E539" s="37"/>
      <c r="F539" s="37"/>
      <c r="G539" s="37"/>
      <c r="H539" s="52" t="s">
        <v>88</v>
      </c>
      <c r="I539" s="57"/>
      <c r="J539" s="73" t="s">
        <v>3039</v>
      </c>
    </row>
    <row r="540" spans="1:10" ht="24" customHeight="1">
      <c r="A540" s="10" t="s">
        <v>1763</v>
      </c>
      <c r="B540" s="28" t="s">
        <v>653</v>
      </c>
      <c r="C540" s="37"/>
      <c r="D540" s="37"/>
      <c r="E540" s="37" t="s">
        <v>1094</v>
      </c>
      <c r="F540" s="37"/>
      <c r="G540" s="37"/>
      <c r="H540" s="52" t="s">
        <v>241</v>
      </c>
      <c r="I540" s="59" t="s">
        <v>3690</v>
      </c>
      <c r="J540" s="73" t="s">
        <v>3039</v>
      </c>
    </row>
    <row r="541" spans="1:10" ht="24" customHeight="1">
      <c r="A541" s="8" t="s">
        <v>1764</v>
      </c>
      <c r="B541" s="28" t="s">
        <v>342</v>
      </c>
      <c r="C541" s="37"/>
      <c r="D541" s="37" t="s">
        <v>1094</v>
      </c>
      <c r="E541" s="37"/>
      <c r="F541" s="37"/>
      <c r="G541" s="37"/>
      <c r="H541" s="52" t="s">
        <v>112</v>
      </c>
      <c r="I541" s="57"/>
      <c r="J541" s="73" t="s">
        <v>1982</v>
      </c>
    </row>
    <row r="542" spans="1:10" ht="24" customHeight="1">
      <c r="A542" s="9" t="s">
        <v>1764</v>
      </c>
      <c r="B542" s="28" t="s">
        <v>89</v>
      </c>
      <c r="C542" s="37"/>
      <c r="D542" s="37" t="s">
        <v>1094</v>
      </c>
      <c r="E542" s="37"/>
      <c r="F542" s="37"/>
      <c r="G542" s="37"/>
      <c r="H542" s="52" t="s">
        <v>112</v>
      </c>
      <c r="I542" s="57"/>
      <c r="J542" s="73" t="s">
        <v>1982</v>
      </c>
    </row>
    <row r="543" spans="1:10" ht="24" customHeight="1">
      <c r="A543" s="9" t="s">
        <v>1764</v>
      </c>
      <c r="B543" s="28" t="s">
        <v>320</v>
      </c>
      <c r="C543" s="37"/>
      <c r="D543" s="37" t="s">
        <v>1094</v>
      </c>
      <c r="E543" s="37"/>
      <c r="F543" s="37"/>
      <c r="G543" s="37"/>
      <c r="H543" s="52" t="s">
        <v>112</v>
      </c>
      <c r="I543" s="57"/>
      <c r="J543" s="73" t="s">
        <v>1982</v>
      </c>
    </row>
    <row r="544" spans="1:10" ht="24" customHeight="1">
      <c r="A544" s="9" t="s">
        <v>1764</v>
      </c>
      <c r="B544" s="28" t="s">
        <v>652</v>
      </c>
      <c r="C544" s="37" t="s">
        <v>1094</v>
      </c>
      <c r="D544" s="37"/>
      <c r="E544" s="37"/>
      <c r="F544" s="37"/>
      <c r="G544" s="37"/>
      <c r="H544" s="52" t="s">
        <v>88</v>
      </c>
      <c r="I544" s="57"/>
      <c r="J544" s="73" t="s">
        <v>1982</v>
      </c>
    </row>
    <row r="545" spans="1:10" ht="24" customHeight="1">
      <c r="A545" s="10" t="s">
        <v>1764</v>
      </c>
      <c r="B545" s="28" t="s">
        <v>655</v>
      </c>
      <c r="C545" s="37"/>
      <c r="D545" s="37" t="s">
        <v>1094</v>
      </c>
      <c r="E545" s="37"/>
      <c r="F545" s="37"/>
      <c r="G545" s="37"/>
      <c r="H545" s="52" t="s">
        <v>112</v>
      </c>
      <c r="I545" s="57"/>
      <c r="J545" s="73" t="s">
        <v>1982</v>
      </c>
    </row>
    <row r="546" spans="1:10" ht="24" customHeight="1">
      <c r="A546" s="8" t="s">
        <v>1768</v>
      </c>
      <c r="B546" s="28"/>
      <c r="C546" s="37" t="s">
        <v>1094</v>
      </c>
      <c r="D546" s="37"/>
      <c r="E546" s="37"/>
      <c r="F546" s="37"/>
      <c r="G546" s="37"/>
      <c r="H546" s="52" t="s">
        <v>88</v>
      </c>
      <c r="I546" s="57"/>
      <c r="J546" s="73" t="s">
        <v>3041</v>
      </c>
    </row>
    <row r="547" spans="1:10" ht="24" customHeight="1">
      <c r="A547" s="11" t="s">
        <v>1154</v>
      </c>
      <c r="B547" s="28" t="s">
        <v>147</v>
      </c>
      <c r="C547" s="37"/>
      <c r="D547" s="37" t="s">
        <v>1094</v>
      </c>
      <c r="E547" s="37"/>
      <c r="F547" s="37"/>
      <c r="G547" s="37"/>
      <c r="H547" s="52" t="s">
        <v>112</v>
      </c>
      <c r="I547" s="57"/>
      <c r="J547" s="73" t="s">
        <v>3042</v>
      </c>
    </row>
    <row r="548" spans="1:10" ht="24" customHeight="1">
      <c r="A548" s="10" t="s">
        <v>1154</v>
      </c>
      <c r="B548" s="28" t="s">
        <v>606</v>
      </c>
      <c r="C548" s="37" t="s">
        <v>1094</v>
      </c>
      <c r="D548" s="37"/>
      <c r="E548" s="37"/>
      <c r="F548" s="37"/>
      <c r="G548" s="37"/>
      <c r="H548" s="52" t="s">
        <v>88</v>
      </c>
      <c r="I548" s="57"/>
      <c r="J548" s="73" t="s">
        <v>3042</v>
      </c>
    </row>
    <row r="549" spans="1:10" ht="24" customHeight="1">
      <c r="A549" s="13" t="s">
        <v>1771</v>
      </c>
      <c r="B549" s="28"/>
      <c r="C549" s="37" t="s">
        <v>1094</v>
      </c>
      <c r="D549" s="37"/>
      <c r="E549" s="37"/>
      <c r="F549" s="37"/>
      <c r="G549" s="37"/>
      <c r="H549" s="52" t="s">
        <v>88</v>
      </c>
      <c r="I549" s="57"/>
      <c r="J549" s="73" t="s">
        <v>3043</v>
      </c>
    </row>
    <row r="550" spans="1:10" ht="24" customHeight="1">
      <c r="A550" s="13" t="s">
        <v>384</v>
      </c>
      <c r="B550" s="28"/>
      <c r="C550" s="37" t="s">
        <v>1094</v>
      </c>
      <c r="D550" s="37"/>
      <c r="E550" s="37"/>
      <c r="F550" s="37"/>
      <c r="G550" s="37"/>
      <c r="H550" s="52" t="s">
        <v>88</v>
      </c>
      <c r="I550" s="57" t="s">
        <v>657</v>
      </c>
      <c r="J550" s="73" t="s">
        <v>3044</v>
      </c>
    </row>
    <row r="551" spans="1:10" ht="24" customHeight="1">
      <c r="A551" s="13" t="s">
        <v>1772</v>
      </c>
      <c r="B551" s="28"/>
      <c r="C551" s="37"/>
      <c r="D551" s="37" t="s">
        <v>1094</v>
      </c>
      <c r="E551" s="37"/>
      <c r="F551" s="37"/>
      <c r="G551" s="37"/>
      <c r="H551" s="52" t="s">
        <v>16</v>
      </c>
      <c r="I551" s="57"/>
      <c r="J551" s="73" t="s">
        <v>3045</v>
      </c>
    </row>
    <row r="552" spans="1:10" ht="24" customHeight="1">
      <c r="A552" s="13" t="s">
        <v>1776</v>
      </c>
      <c r="B552" s="28"/>
      <c r="C552" s="37"/>
      <c r="D552" s="37"/>
      <c r="E552" s="37"/>
      <c r="F552" s="37" t="s">
        <v>1094</v>
      </c>
      <c r="G552" s="37"/>
      <c r="H552" s="52" t="s">
        <v>16</v>
      </c>
      <c r="I552" s="57" t="s">
        <v>135</v>
      </c>
      <c r="J552" s="73" t="s">
        <v>2824</v>
      </c>
    </row>
    <row r="553" spans="1:10" ht="24" customHeight="1">
      <c r="A553" s="13" t="s">
        <v>1779</v>
      </c>
      <c r="B553" s="28"/>
      <c r="C553" s="37"/>
      <c r="D553" s="37" t="s">
        <v>1094</v>
      </c>
      <c r="E553" s="37"/>
      <c r="F553" s="37"/>
      <c r="G553" s="37"/>
      <c r="H553" s="52" t="s">
        <v>112</v>
      </c>
      <c r="I553" s="57" t="s">
        <v>663</v>
      </c>
      <c r="J553" s="73" t="s">
        <v>3046</v>
      </c>
    </row>
    <row r="554" spans="1:10" ht="24" customHeight="1">
      <c r="A554" s="13" t="s">
        <v>64</v>
      </c>
      <c r="B554" s="28"/>
      <c r="C554" s="37" t="s">
        <v>1094</v>
      </c>
      <c r="D554" s="37"/>
      <c r="E554" s="37"/>
      <c r="F554" s="37"/>
      <c r="G554" s="37"/>
      <c r="H554" s="52" t="s">
        <v>88</v>
      </c>
      <c r="I554" s="57" t="s">
        <v>665</v>
      </c>
      <c r="J554" s="73" t="s">
        <v>3047</v>
      </c>
    </row>
    <row r="555" spans="1:10" ht="24" customHeight="1">
      <c r="A555" s="8" t="s">
        <v>1017</v>
      </c>
      <c r="B555" s="28"/>
      <c r="C555" s="37" t="s">
        <v>1094</v>
      </c>
      <c r="D555" s="37"/>
      <c r="E555" s="37"/>
      <c r="F555" s="37"/>
      <c r="G555" s="37"/>
      <c r="H555" s="52" t="s">
        <v>88</v>
      </c>
      <c r="I555" s="57" t="s">
        <v>667</v>
      </c>
      <c r="J555" s="73" t="s">
        <v>1269</v>
      </c>
    </row>
    <row r="556" spans="1:10" ht="24" customHeight="1">
      <c r="A556" s="11" t="s">
        <v>1785</v>
      </c>
      <c r="B556" s="28"/>
      <c r="C556" s="37"/>
      <c r="D556" s="37" t="s">
        <v>1094</v>
      </c>
      <c r="E556" s="37"/>
      <c r="F556" s="37"/>
      <c r="G556" s="37"/>
      <c r="H556" s="52" t="s">
        <v>112</v>
      </c>
      <c r="I556" s="57" t="s">
        <v>38</v>
      </c>
      <c r="J556" s="73" t="s">
        <v>1228</v>
      </c>
    </row>
    <row r="557" spans="1:10" ht="24" customHeight="1">
      <c r="A557" s="9" t="s">
        <v>1785</v>
      </c>
      <c r="B557" s="28"/>
      <c r="C557" s="37"/>
      <c r="D557" s="37" t="s">
        <v>1094</v>
      </c>
      <c r="E557" s="37"/>
      <c r="F557" s="37"/>
      <c r="G557" s="37"/>
      <c r="H557" s="52" t="s">
        <v>16</v>
      </c>
      <c r="I557" s="57" t="s">
        <v>172</v>
      </c>
      <c r="J557" s="73" t="s">
        <v>1228</v>
      </c>
    </row>
    <row r="558" spans="1:10" ht="24" customHeight="1">
      <c r="A558" s="10" t="s">
        <v>1785</v>
      </c>
      <c r="B558" s="28"/>
      <c r="C558" s="37"/>
      <c r="D558" s="37"/>
      <c r="E558" s="37"/>
      <c r="F558" s="37" t="s">
        <v>1094</v>
      </c>
      <c r="G558" s="37"/>
      <c r="H558" s="52" t="s">
        <v>16</v>
      </c>
      <c r="I558" s="57" t="s">
        <v>179</v>
      </c>
      <c r="J558" s="73" t="s">
        <v>1228</v>
      </c>
    </row>
    <row r="559" spans="1:10" ht="24" customHeight="1">
      <c r="A559" s="13" t="s">
        <v>1789</v>
      </c>
      <c r="B559" s="28"/>
      <c r="C559" s="37"/>
      <c r="D559" s="37" t="s">
        <v>1094</v>
      </c>
      <c r="E559" s="37"/>
      <c r="F559" s="37"/>
      <c r="G559" s="37"/>
      <c r="H559" s="52" t="s">
        <v>112</v>
      </c>
      <c r="I559" s="57"/>
      <c r="J559" s="73" t="s">
        <v>3048</v>
      </c>
    </row>
    <row r="560" spans="1:10" ht="24" customHeight="1">
      <c r="A560" s="12" t="s">
        <v>1791</v>
      </c>
      <c r="B560" s="28"/>
      <c r="C560" s="37"/>
      <c r="D560" s="37" t="s">
        <v>1094</v>
      </c>
      <c r="E560" s="37"/>
      <c r="F560" s="37"/>
      <c r="G560" s="37"/>
      <c r="H560" s="52" t="s">
        <v>112</v>
      </c>
      <c r="I560" s="57"/>
      <c r="J560" s="73" t="s">
        <v>1690</v>
      </c>
    </row>
    <row r="561" spans="1:10" ht="24" customHeight="1">
      <c r="A561" s="12" t="s">
        <v>1792</v>
      </c>
      <c r="B561" s="28"/>
      <c r="C561" s="37" t="s">
        <v>1094</v>
      </c>
      <c r="D561" s="37"/>
      <c r="E561" s="37"/>
      <c r="F561" s="37"/>
      <c r="G561" s="37"/>
      <c r="H561" s="52" t="s">
        <v>88</v>
      </c>
      <c r="I561" s="57"/>
      <c r="J561" s="73" t="s">
        <v>3049</v>
      </c>
    </row>
    <row r="562" spans="1:10" ht="24" customHeight="1">
      <c r="A562" s="12" t="s">
        <v>1795</v>
      </c>
      <c r="B562" s="28"/>
      <c r="C562" s="37"/>
      <c r="D562" s="37" t="s">
        <v>1094</v>
      </c>
      <c r="E562" s="37"/>
      <c r="F562" s="37"/>
      <c r="G562" s="37"/>
      <c r="H562" s="52" t="s">
        <v>112</v>
      </c>
      <c r="I562" s="57"/>
      <c r="J562" s="73" t="s">
        <v>1074</v>
      </c>
    </row>
    <row r="563" spans="1:10" ht="24" customHeight="1">
      <c r="A563" s="11" t="s">
        <v>707</v>
      </c>
      <c r="B563" s="28"/>
      <c r="C563" s="37"/>
      <c r="D563" s="37" t="s">
        <v>1094</v>
      </c>
      <c r="E563" s="37"/>
      <c r="F563" s="37"/>
      <c r="G563" s="37"/>
      <c r="H563" s="52" t="s">
        <v>112</v>
      </c>
      <c r="I563" s="57"/>
      <c r="J563" s="73" t="s">
        <v>2865</v>
      </c>
    </row>
    <row r="564" spans="1:10" ht="24" customHeight="1">
      <c r="A564" s="11" t="s">
        <v>1800</v>
      </c>
      <c r="B564" s="28" t="s">
        <v>3689</v>
      </c>
      <c r="C564" s="37"/>
      <c r="D564" s="37"/>
      <c r="E564" s="37"/>
      <c r="F564" s="37" t="s">
        <v>1094</v>
      </c>
      <c r="G564" s="37"/>
      <c r="H564" s="52" t="s">
        <v>16</v>
      </c>
      <c r="I564" s="57" t="s">
        <v>673</v>
      </c>
      <c r="J564" s="73" t="s">
        <v>3050</v>
      </c>
    </row>
    <row r="565" spans="1:10" ht="24" customHeight="1">
      <c r="A565" s="11" t="s">
        <v>868</v>
      </c>
      <c r="B565" s="28"/>
      <c r="C565" s="37" t="s">
        <v>1094</v>
      </c>
      <c r="D565" s="37"/>
      <c r="E565" s="37"/>
      <c r="F565" s="37"/>
      <c r="G565" s="37"/>
      <c r="H565" s="52" t="s">
        <v>88</v>
      </c>
      <c r="I565" s="57"/>
      <c r="J565" s="73" t="s">
        <v>3052</v>
      </c>
    </row>
    <row r="566" spans="1:10" ht="24" customHeight="1">
      <c r="A566" s="12" t="s">
        <v>1801</v>
      </c>
      <c r="B566" s="28"/>
      <c r="C566" s="37" t="s">
        <v>1094</v>
      </c>
      <c r="D566" s="37"/>
      <c r="E566" s="37"/>
      <c r="F566" s="37"/>
      <c r="G566" s="37"/>
      <c r="H566" s="52" t="s">
        <v>88</v>
      </c>
      <c r="I566" s="57"/>
      <c r="J566" s="73" t="s">
        <v>2485</v>
      </c>
    </row>
    <row r="567" spans="1:10" ht="24" customHeight="1">
      <c r="A567" s="11" t="s">
        <v>1551</v>
      </c>
      <c r="B567" s="28"/>
      <c r="C567" s="37" t="s">
        <v>1094</v>
      </c>
      <c r="D567" s="37"/>
      <c r="E567" s="37"/>
      <c r="F567" s="37"/>
      <c r="G567" s="37"/>
      <c r="H567" s="52" t="s">
        <v>88</v>
      </c>
      <c r="I567" s="57"/>
      <c r="J567" s="73" t="s">
        <v>3053</v>
      </c>
    </row>
    <row r="568" spans="1:10" ht="24" customHeight="1">
      <c r="A568" s="11" t="s">
        <v>1030</v>
      </c>
      <c r="B568" s="28"/>
      <c r="C568" s="37"/>
      <c r="D568" s="37"/>
      <c r="E568" s="37"/>
      <c r="F568" s="37" t="s">
        <v>1094</v>
      </c>
      <c r="G568" s="37"/>
      <c r="H568" s="52" t="s">
        <v>16</v>
      </c>
      <c r="I568" s="57" t="s">
        <v>135</v>
      </c>
      <c r="J568" s="73" t="s">
        <v>1030</v>
      </c>
    </row>
    <row r="569" spans="1:10" ht="24" customHeight="1">
      <c r="A569" s="15" t="s">
        <v>134</v>
      </c>
      <c r="B569" s="28"/>
      <c r="C569" s="37" t="s">
        <v>1094</v>
      </c>
      <c r="D569" s="37"/>
      <c r="E569" s="37"/>
      <c r="F569" s="37"/>
      <c r="G569" s="37"/>
      <c r="H569" s="52" t="s">
        <v>88</v>
      </c>
      <c r="I569" s="57"/>
      <c r="J569" s="73" t="s">
        <v>3055</v>
      </c>
    </row>
    <row r="570" spans="1:10" ht="24" customHeight="1">
      <c r="A570" s="15" t="s">
        <v>1191</v>
      </c>
      <c r="B570" s="28"/>
      <c r="C570" s="37"/>
      <c r="D570" s="37"/>
      <c r="E570" s="37"/>
      <c r="F570" s="37"/>
      <c r="G570" s="37" t="s">
        <v>1094</v>
      </c>
      <c r="H570" s="52" t="s">
        <v>241</v>
      </c>
      <c r="I570" s="57" t="s">
        <v>682</v>
      </c>
      <c r="J570" s="73" t="s">
        <v>3056</v>
      </c>
    </row>
    <row r="571" spans="1:10" ht="24" customHeight="1">
      <c r="A571" s="12" t="s">
        <v>410</v>
      </c>
      <c r="B571" s="28"/>
      <c r="C571" s="37"/>
      <c r="D571" s="37"/>
      <c r="E571" s="37"/>
      <c r="F571" s="37"/>
      <c r="G571" s="37" t="s">
        <v>1094</v>
      </c>
      <c r="H571" s="52" t="s">
        <v>241</v>
      </c>
      <c r="I571" s="57" t="s">
        <v>910</v>
      </c>
      <c r="J571" s="73" t="s">
        <v>3058</v>
      </c>
    </row>
    <row r="572" spans="1:10" ht="24" customHeight="1">
      <c r="A572" s="12" t="s">
        <v>1804</v>
      </c>
      <c r="B572" s="28"/>
      <c r="C572" s="37" t="s">
        <v>1094</v>
      </c>
      <c r="D572" s="37"/>
      <c r="E572" s="37"/>
      <c r="F572" s="37"/>
      <c r="G572" s="37"/>
      <c r="H572" s="52" t="s">
        <v>88</v>
      </c>
      <c r="I572" s="57"/>
      <c r="J572" s="73" t="s">
        <v>660</v>
      </c>
    </row>
    <row r="573" spans="1:10" ht="24" customHeight="1">
      <c r="A573" s="12" t="s">
        <v>1808</v>
      </c>
      <c r="B573" s="28"/>
      <c r="C573" s="40"/>
      <c r="D573" s="37" t="s">
        <v>1094</v>
      </c>
      <c r="E573" s="37"/>
      <c r="F573" s="37"/>
      <c r="G573" s="37"/>
      <c r="H573" s="52" t="s">
        <v>112</v>
      </c>
      <c r="I573" s="63" t="s">
        <v>3688</v>
      </c>
      <c r="J573" s="73" t="s">
        <v>3060</v>
      </c>
    </row>
    <row r="574" spans="1:10" ht="24" customHeight="1">
      <c r="A574" s="11" t="s">
        <v>1406</v>
      </c>
      <c r="B574" s="28" t="s">
        <v>686</v>
      </c>
      <c r="C574" s="40"/>
      <c r="D574" s="37" t="s">
        <v>1094</v>
      </c>
      <c r="E574" s="37"/>
      <c r="F574" s="37"/>
      <c r="G574" s="37"/>
      <c r="H574" s="52" t="s">
        <v>112</v>
      </c>
      <c r="I574" s="63" t="s">
        <v>3688</v>
      </c>
      <c r="J574" s="73" t="s">
        <v>125</v>
      </c>
    </row>
    <row r="575" spans="1:10" ht="24" customHeight="1">
      <c r="A575" s="11" t="s">
        <v>1532</v>
      </c>
      <c r="B575" s="28" t="s">
        <v>690</v>
      </c>
      <c r="C575" s="37"/>
      <c r="D575" s="37" t="s">
        <v>1094</v>
      </c>
      <c r="E575" s="37"/>
      <c r="F575" s="37"/>
      <c r="G575" s="37"/>
      <c r="H575" s="52" t="s">
        <v>112</v>
      </c>
      <c r="I575" s="63" t="s">
        <v>3688</v>
      </c>
      <c r="J575" s="73" t="s">
        <v>3061</v>
      </c>
    </row>
    <row r="576" spans="1:10" ht="24" customHeight="1">
      <c r="A576" s="11" t="s">
        <v>700</v>
      </c>
      <c r="B576" s="28" t="s">
        <v>63</v>
      </c>
      <c r="C576" s="37" t="s">
        <v>1094</v>
      </c>
      <c r="D576" s="37"/>
      <c r="E576" s="37"/>
      <c r="F576" s="37"/>
      <c r="G576" s="37"/>
      <c r="H576" s="52" t="s">
        <v>88</v>
      </c>
      <c r="I576" s="57"/>
      <c r="J576" s="73" t="s">
        <v>2546</v>
      </c>
    </row>
    <row r="577" spans="1:10" ht="24" customHeight="1">
      <c r="A577" s="10" t="s">
        <v>700</v>
      </c>
      <c r="B577" s="28" t="s">
        <v>147</v>
      </c>
      <c r="C577" s="37"/>
      <c r="D577" s="37" t="s">
        <v>1094</v>
      </c>
      <c r="E577" s="37"/>
      <c r="F577" s="37"/>
      <c r="G577" s="37"/>
      <c r="H577" s="52" t="s">
        <v>112</v>
      </c>
      <c r="I577" s="57"/>
      <c r="J577" s="73" t="s">
        <v>2546</v>
      </c>
    </row>
    <row r="578" spans="1:10" ht="24" customHeight="1">
      <c r="A578" s="13" t="s">
        <v>162</v>
      </c>
      <c r="B578" s="28" t="s">
        <v>693</v>
      </c>
      <c r="C578" s="37"/>
      <c r="D578" s="37"/>
      <c r="E578" s="37"/>
      <c r="F578" s="37"/>
      <c r="G578" s="37"/>
      <c r="H578" s="52"/>
      <c r="I578" s="58" t="s">
        <v>3109</v>
      </c>
      <c r="J578" s="73" t="s">
        <v>3062</v>
      </c>
    </row>
    <row r="579" spans="1:10" ht="24" customHeight="1">
      <c r="A579" s="12" t="s">
        <v>1810</v>
      </c>
      <c r="B579" s="28"/>
      <c r="C579" s="37"/>
      <c r="D579" s="37"/>
      <c r="E579" s="37"/>
      <c r="F579" s="37" t="s">
        <v>1094</v>
      </c>
      <c r="G579" s="37"/>
      <c r="H579" s="52" t="s">
        <v>16</v>
      </c>
      <c r="I579" s="57" t="s">
        <v>695</v>
      </c>
      <c r="J579" s="73" t="s">
        <v>301</v>
      </c>
    </row>
    <row r="580" spans="1:10" ht="24" customHeight="1">
      <c r="A580" s="12" t="s">
        <v>1586</v>
      </c>
      <c r="B580" s="28"/>
      <c r="C580" s="37" t="s">
        <v>1094</v>
      </c>
      <c r="D580" s="37"/>
      <c r="E580" s="37"/>
      <c r="F580" s="37"/>
      <c r="G580" s="37"/>
      <c r="H580" s="52" t="s">
        <v>88</v>
      </c>
      <c r="I580" s="57"/>
      <c r="J580" s="73" t="s">
        <v>3063</v>
      </c>
    </row>
    <row r="581" spans="1:10" ht="24" customHeight="1">
      <c r="A581" s="11" t="s">
        <v>1484</v>
      </c>
      <c r="B581" s="28"/>
      <c r="C581" s="37" t="s">
        <v>1094</v>
      </c>
      <c r="D581" s="37"/>
      <c r="E581" s="37"/>
      <c r="F581" s="37"/>
      <c r="G581" s="37"/>
      <c r="H581" s="52" t="s">
        <v>88</v>
      </c>
      <c r="I581" s="57"/>
      <c r="J581" s="73" t="s">
        <v>1730</v>
      </c>
    </row>
    <row r="582" spans="1:10" ht="24" customHeight="1">
      <c r="A582" s="10" t="s">
        <v>1484</v>
      </c>
      <c r="B582" s="28" t="s">
        <v>702</v>
      </c>
      <c r="C582" s="37" t="s">
        <v>1094</v>
      </c>
      <c r="D582" s="37"/>
      <c r="E582" s="37"/>
      <c r="F582" s="37"/>
      <c r="G582" s="37"/>
      <c r="H582" s="52" t="s">
        <v>88</v>
      </c>
      <c r="I582" s="57"/>
      <c r="J582" s="73" t="s">
        <v>1730</v>
      </c>
    </row>
    <row r="583" spans="1:10" ht="24" customHeight="1">
      <c r="A583" s="8" t="s">
        <v>1147</v>
      </c>
      <c r="B583" s="28" t="s">
        <v>63</v>
      </c>
      <c r="C583" s="37" t="s">
        <v>1094</v>
      </c>
      <c r="D583" s="37"/>
      <c r="E583" s="37"/>
      <c r="F583" s="37"/>
      <c r="G583" s="37"/>
      <c r="H583" s="52" t="s">
        <v>88</v>
      </c>
      <c r="I583" s="57"/>
      <c r="J583" s="73" t="s">
        <v>2710</v>
      </c>
    </row>
    <row r="584" spans="1:10" ht="24" customHeight="1">
      <c r="A584" s="10" t="s">
        <v>1147</v>
      </c>
      <c r="B584" s="28" t="s">
        <v>227</v>
      </c>
      <c r="C584" s="37"/>
      <c r="D584" s="37" t="s">
        <v>1094</v>
      </c>
      <c r="E584" s="37"/>
      <c r="F584" s="37"/>
      <c r="G584" s="37"/>
      <c r="H584" s="52" t="s">
        <v>112</v>
      </c>
      <c r="I584" s="57"/>
      <c r="J584" s="73" t="s">
        <v>2710</v>
      </c>
    </row>
    <row r="585" spans="1:10" ht="24" customHeight="1">
      <c r="A585" s="12" t="s">
        <v>1798</v>
      </c>
      <c r="B585" s="28" t="s">
        <v>704</v>
      </c>
      <c r="C585" s="37" t="s">
        <v>1094</v>
      </c>
      <c r="D585" s="37"/>
      <c r="E585" s="37"/>
      <c r="F585" s="37"/>
      <c r="G585" s="37"/>
      <c r="H585" s="52" t="s">
        <v>88</v>
      </c>
      <c r="I585" s="57"/>
      <c r="J585" s="73" t="s">
        <v>3064</v>
      </c>
    </row>
    <row r="586" spans="1:10" ht="24" customHeight="1">
      <c r="A586" s="12" t="s">
        <v>1585</v>
      </c>
      <c r="B586" s="28"/>
      <c r="C586" s="37"/>
      <c r="D586" s="37" t="s">
        <v>1094</v>
      </c>
      <c r="E586" s="37"/>
      <c r="F586" s="37"/>
      <c r="G586" s="37"/>
      <c r="H586" s="52" t="s">
        <v>112</v>
      </c>
      <c r="I586" s="57"/>
      <c r="J586" s="73" t="s">
        <v>1198</v>
      </c>
    </row>
    <row r="587" spans="1:10" ht="24" customHeight="1">
      <c r="A587" s="11" t="s">
        <v>1765</v>
      </c>
      <c r="B587" s="28"/>
      <c r="C587" s="37" t="s">
        <v>1094</v>
      </c>
      <c r="D587" s="37"/>
      <c r="E587" s="37"/>
      <c r="F587" s="37"/>
      <c r="G587" s="37"/>
      <c r="H587" s="52" t="s">
        <v>88</v>
      </c>
      <c r="I587" s="57" t="s">
        <v>187</v>
      </c>
      <c r="J587" s="73" t="s">
        <v>2872</v>
      </c>
    </row>
    <row r="588" spans="1:10" ht="24" customHeight="1">
      <c r="A588" s="11" t="s">
        <v>374</v>
      </c>
      <c r="B588" s="28" t="s">
        <v>501</v>
      </c>
      <c r="C588" s="37"/>
      <c r="D588" s="37" t="s">
        <v>1094</v>
      </c>
      <c r="E588" s="37"/>
      <c r="F588" s="37"/>
      <c r="G588" s="37"/>
      <c r="H588" s="52" t="s">
        <v>112</v>
      </c>
      <c r="I588" s="63" t="s">
        <v>3688</v>
      </c>
      <c r="J588" s="73" t="s">
        <v>3065</v>
      </c>
    </row>
    <row r="589" spans="1:10" ht="24" customHeight="1">
      <c r="A589" s="9" t="s">
        <v>374</v>
      </c>
      <c r="B589" s="28" t="s">
        <v>791</v>
      </c>
      <c r="C589" s="37"/>
      <c r="D589" s="37" t="s">
        <v>1094</v>
      </c>
      <c r="E589" s="37"/>
      <c r="F589" s="37"/>
      <c r="G589" s="37"/>
      <c r="H589" s="52" t="s">
        <v>112</v>
      </c>
      <c r="I589" s="57"/>
      <c r="J589" s="73" t="s">
        <v>3065</v>
      </c>
    </row>
    <row r="590" spans="1:10" ht="24" customHeight="1">
      <c r="A590" s="9" t="s">
        <v>374</v>
      </c>
      <c r="B590" s="28" t="s">
        <v>1125</v>
      </c>
      <c r="C590" s="37" t="s">
        <v>1094</v>
      </c>
      <c r="D590" s="37"/>
      <c r="E590" s="37"/>
      <c r="F590" s="37"/>
      <c r="G590" s="37"/>
      <c r="H590" s="52" t="s">
        <v>88</v>
      </c>
      <c r="I590" s="57" t="s">
        <v>546</v>
      </c>
      <c r="J590" s="73" t="s">
        <v>3065</v>
      </c>
    </row>
    <row r="591" spans="1:10" ht="24" customHeight="1">
      <c r="A591" s="10" t="s">
        <v>374</v>
      </c>
      <c r="B591" s="28" t="s">
        <v>1081</v>
      </c>
      <c r="C591" s="37"/>
      <c r="D591" s="37" t="s">
        <v>1094</v>
      </c>
      <c r="E591" s="37"/>
      <c r="F591" s="37"/>
      <c r="G591" s="37"/>
      <c r="H591" s="52" t="s">
        <v>112</v>
      </c>
      <c r="I591" s="57"/>
      <c r="J591" s="73" t="s">
        <v>3065</v>
      </c>
    </row>
    <row r="592" spans="1:10" ht="24" customHeight="1">
      <c r="A592" s="12" t="s">
        <v>1295</v>
      </c>
      <c r="B592" s="28"/>
      <c r="C592" s="37" t="s">
        <v>1094</v>
      </c>
      <c r="D592" s="37"/>
      <c r="E592" s="37"/>
      <c r="F592" s="37"/>
      <c r="G592" s="37"/>
      <c r="H592" s="52" t="s">
        <v>88</v>
      </c>
      <c r="I592" s="57" t="s">
        <v>187</v>
      </c>
      <c r="J592" s="73" t="s">
        <v>3066</v>
      </c>
    </row>
    <row r="593" spans="1:10" ht="24" customHeight="1">
      <c r="A593" s="17" t="s">
        <v>1414</v>
      </c>
      <c r="B593" s="28" t="s">
        <v>639</v>
      </c>
      <c r="C593" s="37"/>
      <c r="D593" s="37"/>
      <c r="E593" s="37"/>
      <c r="F593" s="37"/>
      <c r="G593" s="37"/>
      <c r="H593" s="52"/>
      <c r="I593" s="58" t="s">
        <v>3109</v>
      </c>
      <c r="J593" s="73" t="s">
        <v>1597</v>
      </c>
    </row>
    <row r="594" spans="1:10" ht="24" customHeight="1">
      <c r="A594" s="18" t="s">
        <v>1414</v>
      </c>
      <c r="B594" s="28" t="s">
        <v>104</v>
      </c>
      <c r="C594" s="37"/>
      <c r="D594" s="37"/>
      <c r="E594" s="37"/>
      <c r="F594" s="37"/>
      <c r="G594" s="37"/>
      <c r="H594" s="52"/>
      <c r="I594" s="58" t="s">
        <v>3109</v>
      </c>
      <c r="J594" s="73" t="s">
        <v>1597</v>
      </c>
    </row>
    <row r="595" spans="1:10" ht="24" customHeight="1">
      <c r="A595" s="15" t="s">
        <v>1812</v>
      </c>
      <c r="B595" s="28"/>
      <c r="C595" s="37"/>
      <c r="D595" s="37" t="s">
        <v>1094</v>
      </c>
      <c r="E595" s="37"/>
      <c r="F595" s="37"/>
      <c r="G595" s="37"/>
      <c r="H595" s="52" t="s">
        <v>112</v>
      </c>
      <c r="I595" s="57"/>
      <c r="J595" s="73" t="s">
        <v>3067</v>
      </c>
    </row>
    <row r="596" spans="1:10" ht="24" customHeight="1">
      <c r="A596" s="11" t="s">
        <v>1428</v>
      </c>
      <c r="B596" s="28" t="s">
        <v>376</v>
      </c>
      <c r="C596" s="37"/>
      <c r="D596" s="37" t="s">
        <v>1094</v>
      </c>
      <c r="E596" s="37"/>
      <c r="F596" s="37"/>
      <c r="G596" s="37"/>
      <c r="H596" s="52" t="s">
        <v>112</v>
      </c>
      <c r="I596" s="57"/>
      <c r="J596" s="73" t="s">
        <v>3069</v>
      </c>
    </row>
    <row r="597" spans="1:10" ht="24" customHeight="1">
      <c r="A597" s="10" t="s">
        <v>1428</v>
      </c>
      <c r="B597" s="28" t="s">
        <v>289</v>
      </c>
      <c r="C597" s="37" t="s">
        <v>1094</v>
      </c>
      <c r="D597" s="37"/>
      <c r="E597" s="37"/>
      <c r="F597" s="37"/>
      <c r="G597" s="37"/>
      <c r="H597" s="52" t="s">
        <v>88</v>
      </c>
      <c r="I597" s="57"/>
      <c r="J597" s="73" t="s">
        <v>3069</v>
      </c>
    </row>
    <row r="598" spans="1:10" ht="24" customHeight="1">
      <c r="A598" s="13" t="s">
        <v>1625</v>
      </c>
      <c r="B598" s="28" t="s">
        <v>706</v>
      </c>
      <c r="C598" s="37" t="s">
        <v>1094</v>
      </c>
      <c r="D598" s="37"/>
      <c r="E598" s="37"/>
      <c r="F598" s="37"/>
      <c r="G598" s="37"/>
      <c r="H598" s="52" t="s">
        <v>88</v>
      </c>
      <c r="I598" s="57"/>
      <c r="J598" s="73" t="s">
        <v>2837</v>
      </c>
    </row>
    <row r="599" spans="1:10" ht="24" customHeight="1">
      <c r="A599" s="13" t="s">
        <v>1130</v>
      </c>
      <c r="B599" s="28"/>
      <c r="C599" s="37" t="s">
        <v>1094</v>
      </c>
      <c r="D599" s="37"/>
      <c r="E599" s="37"/>
      <c r="F599" s="37"/>
      <c r="G599" s="37"/>
      <c r="H599" s="52" t="s">
        <v>88</v>
      </c>
      <c r="I599" s="57"/>
      <c r="J599" s="73" t="s">
        <v>3070</v>
      </c>
    </row>
    <row r="600" spans="1:10" ht="24" customHeight="1">
      <c r="A600" s="13" t="s">
        <v>1814</v>
      </c>
      <c r="B600" s="28"/>
      <c r="C600" s="37"/>
      <c r="D600" s="37" t="s">
        <v>1094</v>
      </c>
      <c r="E600" s="37"/>
      <c r="F600" s="37"/>
      <c r="G600" s="37"/>
      <c r="H600" s="52" t="s">
        <v>112</v>
      </c>
      <c r="I600" s="57"/>
      <c r="J600" s="73" t="s">
        <v>892</v>
      </c>
    </row>
    <row r="601" spans="1:10" ht="24" customHeight="1">
      <c r="A601" s="13" t="s">
        <v>1374</v>
      </c>
      <c r="B601" s="28" t="s">
        <v>708</v>
      </c>
      <c r="C601" s="37" t="s">
        <v>1094</v>
      </c>
      <c r="D601" s="37"/>
      <c r="E601" s="37"/>
      <c r="F601" s="37"/>
      <c r="G601" s="37"/>
      <c r="H601" s="52" t="s">
        <v>88</v>
      </c>
      <c r="I601" s="57"/>
      <c r="J601" s="73" t="s">
        <v>3072</v>
      </c>
    </row>
    <row r="602" spans="1:10" ht="24" customHeight="1">
      <c r="A602" s="12" t="s">
        <v>1817</v>
      </c>
      <c r="B602" s="28"/>
      <c r="C602" s="37" t="s">
        <v>1094</v>
      </c>
      <c r="D602" s="37"/>
      <c r="E602" s="37"/>
      <c r="F602" s="37"/>
      <c r="G602" s="37"/>
      <c r="H602" s="52" t="s">
        <v>88</v>
      </c>
      <c r="I602" s="57"/>
      <c r="J602" s="73" t="s">
        <v>3074</v>
      </c>
    </row>
    <row r="603" spans="1:10" ht="24" customHeight="1">
      <c r="A603" s="12" t="s">
        <v>1573</v>
      </c>
      <c r="B603" s="28"/>
      <c r="C603" s="37"/>
      <c r="D603" s="37"/>
      <c r="E603" s="37"/>
      <c r="F603" s="37" t="s">
        <v>1094</v>
      </c>
      <c r="G603" s="37"/>
      <c r="H603" s="52" t="s">
        <v>16</v>
      </c>
      <c r="I603" s="57" t="s">
        <v>135</v>
      </c>
      <c r="J603" s="73" t="s">
        <v>1745</v>
      </c>
    </row>
    <row r="604" spans="1:10" ht="24" customHeight="1">
      <c r="A604" s="11" t="s">
        <v>364</v>
      </c>
      <c r="B604" s="28" t="s">
        <v>413</v>
      </c>
      <c r="C604" s="37"/>
      <c r="D604" s="37"/>
      <c r="E604" s="37"/>
      <c r="F604" s="37"/>
      <c r="G604" s="37" t="s">
        <v>1094</v>
      </c>
      <c r="H604" s="52" t="s">
        <v>241</v>
      </c>
      <c r="I604" s="57" t="s">
        <v>719</v>
      </c>
      <c r="J604" s="73" t="s">
        <v>3077</v>
      </c>
    </row>
    <row r="605" spans="1:10" ht="24" customHeight="1">
      <c r="A605" s="10" t="s">
        <v>364</v>
      </c>
      <c r="B605" s="28" t="s">
        <v>720</v>
      </c>
      <c r="C605" s="37"/>
      <c r="D605" s="37" t="s">
        <v>1094</v>
      </c>
      <c r="E605" s="37"/>
      <c r="F605" s="37"/>
      <c r="G605" s="37"/>
      <c r="H605" s="52" t="s">
        <v>112</v>
      </c>
      <c r="I605" s="57"/>
      <c r="J605" s="73" t="s">
        <v>3077</v>
      </c>
    </row>
    <row r="606" spans="1:10" ht="24" customHeight="1">
      <c r="A606" s="11" t="s">
        <v>1820</v>
      </c>
      <c r="B606" s="28" t="s">
        <v>534</v>
      </c>
      <c r="C606" s="37" t="s">
        <v>1094</v>
      </c>
      <c r="D606" s="37"/>
      <c r="E606" s="37"/>
      <c r="F606" s="37"/>
      <c r="G606" s="37"/>
      <c r="H606" s="52" t="s">
        <v>88</v>
      </c>
      <c r="I606" s="57"/>
      <c r="J606" s="73" t="s">
        <v>1314</v>
      </c>
    </row>
    <row r="607" spans="1:10" ht="24" customHeight="1">
      <c r="A607" s="10" t="s">
        <v>1820</v>
      </c>
      <c r="B607" s="28" t="s">
        <v>376</v>
      </c>
      <c r="C607" s="37"/>
      <c r="D607" s="37"/>
      <c r="E607" s="37" t="s">
        <v>1094</v>
      </c>
      <c r="F607" s="37"/>
      <c r="G607" s="37"/>
      <c r="H607" s="52" t="s">
        <v>241</v>
      </c>
      <c r="I607" s="57" t="s">
        <v>165</v>
      </c>
      <c r="J607" s="73" t="s">
        <v>1314</v>
      </c>
    </row>
    <row r="608" spans="1:10" ht="24" customHeight="1">
      <c r="A608" s="13" t="s">
        <v>193</v>
      </c>
      <c r="B608" s="28"/>
      <c r="C608" s="37"/>
      <c r="D608" s="37" t="s">
        <v>1094</v>
      </c>
      <c r="E608" s="37"/>
      <c r="F608" s="37"/>
      <c r="G608" s="37"/>
      <c r="H608" s="52" t="s">
        <v>112</v>
      </c>
      <c r="I608" s="57"/>
      <c r="J608" s="73" t="s">
        <v>3078</v>
      </c>
    </row>
    <row r="609" spans="1:10" ht="24" customHeight="1">
      <c r="A609" s="12" t="s">
        <v>1823</v>
      </c>
      <c r="B609" s="28"/>
      <c r="C609" s="37"/>
      <c r="D609" s="37" t="s">
        <v>1094</v>
      </c>
      <c r="E609" s="37"/>
      <c r="F609" s="37"/>
      <c r="G609" s="37"/>
      <c r="H609" s="52" t="s">
        <v>112</v>
      </c>
      <c r="I609" s="57"/>
      <c r="J609" s="73" t="s">
        <v>3080</v>
      </c>
    </row>
    <row r="610" spans="1:10" ht="24" customHeight="1">
      <c r="A610" s="11" t="s">
        <v>91</v>
      </c>
      <c r="B610" s="28" t="s">
        <v>724</v>
      </c>
      <c r="C610" s="37"/>
      <c r="D610" s="37" t="s">
        <v>1094</v>
      </c>
      <c r="E610" s="37"/>
      <c r="F610" s="37"/>
      <c r="G610" s="37"/>
      <c r="H610" s="52" t="s">
        <v>112</v>
      </c>
      <c r="I610" s="57"/>
      <c r="J610" s="73" t="s">
        <v>3081</v>
      </c>
    </row>
    <row r="611" spans="1:10" ht="24" customHeight="1">
      <c r="A611" s="10" t="s">
        <v>91</v>
      </c>
      <c r="B611" s="28" t="s">
        <v>1225</v>
      </c>
      <c r="C611" s="37"/>
      <c r="D611" s="37"/>
      <c r="E611" s="37"/>
      <c r="F611" s="37" t="s">
        <v>1094</v>
      </c>
      <c r="G611" s="37"/>
      <c r="H611" s="52" t="s">
        <v>16</v>
      </c>
      <c r="I611" s="57" t="s">
        <v>135</v>
      </c>
      <c r="J611" s="73" t="s">
        <v>3081</v>
      </c>
    </row>
    <row r="612" spans="1:10" ht="24" customHeight="1">
      <c r="A612" s="12" t="s">
        <v>1200</v>
      </c>
      <c r="B612" s="28"/>
      <c r="C612" s="37"/>
      <c r="D612" s="37" t="s">
        <v>1094</v>
      </c>
      <c r="E612" s="37"/>
      <c r="F612" s="37"/>
      <c r="G612" s="37"/>
      <c r="H612" s="52" t="s">
        <v>16</v>
      </c>
      <c r="I612" s="57" t="s">
        <v>275</v>
      </c>
      <c r="J612" s="73" t="s">
        <v>3082</v>
      </c>
    </row>
    <row r="613" spans="1:10" ht="24" customHeight="1">
      <c r="A613" s="13" t="s">
        <v>1825</v>
      </c>
      <c r="B613" s="28"/>
      <c r="C613" s="37"/>
      <c r="D613" s="37"/>
      <c r="E613" s="37"/>
      <c r="F613" s="37" t="s">
        <v>1094</v>
      </c>
      <c r="G613" s="37"/>
      <c r="H613" s="52" t="s">
        <v>16</v>
      </c>
      <c r="I613" s="57" t="s">
        <v>135</v>
      </c>
      <c r="J613" s="73" t="s">
        <v>3059</v>
      </c>
    </row>
    <row r="614" spans="1:10" ht="24" customHeight="1">
      <c r="A614" s="8" t="s">
        <v>753</v>
      </c>
      <c r="B614" s="28" t="s">
        <v>75</v>
      </c>
      <c r="C614" s="37"/>
      <c r="D614" s="37" t="s">
        <v>1094</v>
      </c>
      <c r="E614" s="37"/>
      <c r="F614" s="37"/>
      <c r="G614" s="37"/>
      <c r="H614" s="52" t="s">
        <v>112</v>
      </c>
      <c r="I614" s="57" t="s">
        <v>728</v>
      </c>
      <c r="J614" s="73" t="s">
        <v>3084</v>
      </c>
    </row>
    <row r="615" spans="1:10" ht="24" customHeight="1">
      <c r="A615" s="10" t="s">
        <v>753</v>
      </c>
      <c r="B615" s="28" t="s">
        <v>227</v>
      </c>
      <c r="C615" s="37"/>
      <c r="D615" s="37" t="s">
        <v>1094</v>
      </c>
      <c r="E615" s="37"/>
      <c r="F615" s="37"/>
      <c r="G615" s="37"/>
      <c r="H615" s="52" t="s">
        <v>112</v>
      </c>
      <c r="I615" s="57"/>
      <c r="J615" s="73" t="s">
        <v>3084</v>
      </c>
    </row>
    <row r="616" spans="1:10" ht="24" customHeight="1">
      <c r="A616" s="12" t="s">
        <v>1829</v>
      </c>
      <c r="B616" s="28"/>
      <c r="C616" s="37"/>
      <c r="D616" s="37" t="s">
        <v>1094</v>
      </c>
      <c r="E616" s="37"/>
      <c r="F616" s="37"/>
      <c r="G616" s="37"/>
      <c r="H616" s="52" t="s">
        <v>16</v>
      </c>
      <c r="I616" s="57" t="s">
        <v>275</v>
      </c>
      <c r="J616" s="73" t="s">
        <v>3086</v>
      </c>
    </row>
    <row r="617" spans="1:10" ht="24" customHeight="1">
      <c r="A617" s="12" t="s">
        <v>1831</v>
      </c>
      <c r="B617" s="28"/>
      <c r="C617" s="37"/>
      <c r="D617" s="37" t="s">
        <v>1094</v>
      </c>
      <c r="E617" s="37"/>
      <c r="F617" s="37"/>
      <c r="G617" s="37"/>
      <c r="H617" s="52" t="s">
        <v>112</v>
      </c>
      <c r="I617" s="57" t="s">
        <v>730</v>
      </c>
      <c r="J617" s="73" t="s">
        <v>3087</v>
      </c>
    </row>
    <row r="618" spans="1:10" ht="24" customHeight="1">
      <c r="A618" s="11" t="s">
        <v>1743</v>
      </c>
      <c r="B618" s="28"/>
      <c r="C618" s="37" t="s">
        <v>1094</v>
      </c>
      <c r="D618" s="37"/>
      <c r="E618" s="37"/>
      <c r="F618" s="37"/>
      <c r="G618" s="37"/>
      <c r="H618" s="52" t="s">
        <v>88</v>
      </c>
      <c r="I618" s="57"/>
      <c r="J618" s="73" t="s">
        <v>722</v>
      </c>
    </row>
    <row r="619" spans="1:10" ht="24" customHeight="1">
      <c r="A619" s="11" t="s">
        <v>1402</v>
      </c>
      <c r="B619" s="28" t="s">
        <v>731</v>
      </c>
      <c r="C619" s="37"/>
      <c r="D619" s="37"/>
      <c r="E619" s="37"/>
      <c r="F619" s="37"/>
      <c r="G619" s="37"/>
      <c r="H619" s="52"/>
      <c r="I619" s="58" t="s">
        <v>3109</v>
      </c>
      <c r="J619" s="73" t="s">
        <v>3088</v>
      </c>
    </row>
    <row r="620" spans="1:10" ht="24" customHeight="1">
      <c r="A620" s="11" t="s">
        <v>1833</v>
      </c>
      <c r="B620" s="28" t="s">
        <v>739</v>
      </c>
      <c r="C620" s="37"/>
      <c r="D620" s="37" t="s">
        <v>1094</v>
      </c>
      <c r="E620" s="37"/>
      <c r="F620" s="37"/>
      <c r="G620" s="37"/>
      <c r="H620" s="52" t="s">
        <v>112</v>
      </c>
      <c r="I620" s="57"/>
      <c r="J620" s="73" t="s">
        <v>3089</v>
      </c>
    </row>
    <row r="621" spans="1:10" ht="24" customHeight="1">
      <c r="A621" s="9" t="s">
        <v>1833</v>
      </c>
      <c r="B621" s="28" t="s">
        <v>743</v>
      </c>
      <c r="C621" s="37" t="s">
        <v>1094</v>
      </c>
      <c r="D621" s="37"/>
      <c r="E621" s="37"/>
      <c r="F621" s="37"/>
      <c r="G621" s="37"/>
      <c r="H621" s="52" t="s">
        <v>88</v>
      </c>
      <c r="I621" s="57"/>
      <c r="J621" s="73" t="s">
        <v>3089</v>
      </c>
    </row>
    <row r="622" spans="1:10" ht="24" customHeight="1">
      <c r="A622" s="10" t="s">
        <v>1833</v>
      </c>
      <c r="B622" s="28" t="s">
        <v>745</v>
      </c>
      <c r="C622" s="37"/>
      <c r="D622" s="37" t="s">
        <v>1094</v>
      </c>
      <c r="E622" s="37"/>
      <c r="F622" s="37"/>
      <c r="G622" s="37"/>
      <c r="H622" s="52" t="s">
        <v>16</v>
      </c>
      <c r="I622" s="57" t="s">
        <v>728</v>
      </c>
      <c r="J622" s="73" t="s">
        <v>3089</v>
      </c>
    </row>
    <row r="623" spans="1:10" ht="24" customHeight="1">
      <c r="A623" s="12" t="s">
        <v>1835</v>
      </c>
      <c r="B623" s="28"/>
      <c r="C623" s="37"/>
      <c r="D623" s="37" t="s">
        <v>1094</v>
      </c>
      <c r="E623" s="37"/>
      <c r="F623" s="37"/>
      <c r="G623" s="37"/>
      <c r="H623" s="52" t="s">
        <v>112</v>
      </c>
      <c r="I623" s="57"/>
      <c r="J623" s="73" t="s">
        <v>3090</v>
      </c>
    </row>
    <row r="624" spans="1:10" ht="24" customHeight="1">
      <c r="A624" s="11" t="s">
        <v>3649</v>
      </c>
      <c r="B624" s="28" t="s">
        <v>501</v>
      </c>
      <c r="C624" s="37"/>
      <c r="D624" s="37"/>
      <c r="E624" s="37"/>
      <c r="F624" s="37" t="s">
        <v>1094</v>
      </c>
      <c r="G624" s="37"/>
      <c r="H624" s="52" t="s">
        <v>16</v>
      </c>
      <c r="I624" s="57" t="s">
        <v>135</v>
      </c>
      <c r="J624" s="73" t="s">
        <v>3650</v>
      </c>
    </row>
    <row r="625" spans="1:10" ht="24" customHeight="1">
      <c r="A625" s="10" t="s">
        <v>3649</v>
      </c>
      <c r="B625" s="28" t="s">
        <v>613</v>
      </c>
      <c r="C625" s="37"/>
      <c r="D625" s="37" t="s">
        <v>1094</v>
      </c>
      <c r="E625" s="37"/>
      <c r="F625" s="37"/>
      <c r="G625" s="37"/>
      <c r="H625" s="52" t="s">
        <v>112</v>
      </c>
      <c r="I625" s="57"/>
      <c r="J625" s="73" t="s">
        <v>3650</v>
      </c>
    </row>
    <row r="626" spans="1:10" ht="24" customHeight="1">
      <c r="A626" s="13" t="s">
        <v>589</v>
      </c>
      <c r="B626" s="28"/>
      <c r="C626" s="37"/>
      <c r="D626" s="37" t="s">
        <v>1094</v>
      </c>
      <c r="E626" s="37"/>
      <c r="F626" s="37"/>
      <c r="G626" s="37"/>
      <c r="H626" s="52" t="s">
        <v>112</v>
      </c>
      <c r="I626" s="57"/>
      <c r="J626" s="73" t="s">
        <v>1393</v>
      </c>
    </row>
    <row r="627" spans="1:10" ht="24" customHeight="1">
      <c r="A627" s="11" t="s">
        <v>1832</v>
      </c>
      <c r="B627" s="28"/>
      <c r="C627" s="37" t="s">
        <v>1094</v>
      </c>
      <c r="D627" s="37"/>
      <c r="E627" s="37"/>
      <c r="F627" s="37"/>
      <c r="G627" s="37"/>
      <c r="H627" s="52" t="s">
        <v>88</v>
      </c>
      <c r="I627" s="57" t="s">
        <v>105</v>
      </c>
      <c r="J627" s="73" t="s">
        <v>1832</v>
      </c>
    </row>
    <row r="628" spans="1:10" ht="24" customHeight="1">
      <c r="A628" s="10" t="s">
        <v>1832</v>
      </c>
      <c r="B628" s="28"/>
      <c r="C628" s="37"/>
      <c r="D628" s="37" t="s">
        <v>1094</v>
      </c>
      <c r="E628" s="37"/>
      <c r="F628" s="37"/>
      <c r="G628" s="37"/>
      <c r="H628" s="52" t="s">
        <v>112</v>
      </c>
      <c r="I628" s="57" t="s">
        <v>339</v>
      </c>
      <c r="J628" s="73" t="s">
        <v>1832</v>
      </c>
    </row>
    <row r="629" spans="1:10" ht="24" customHeight="1">
      <c r="A629" s="11" t="s">
        <v>1616</v>
      </c>
      <c r="B629" s="28" t="s">
        <v>746</v>
      </c>
      <c r="C629" s="37" t="s">
        <v>1094</v>
      </c>
      <c r="D629" s="37"/>
      <c r="E629" s="37"/>
      <c r="F629" s="37"/>
      <c r="G629" s="37"/>
      <c r="H629" s="52" t="s">
        <v>88</v>
      </c>
      <c r="I629" s="57" t="s">
        <v>105</v>
      </c>
      <c r="J629" s="73" t="s">
        <v>2577</v>
      </c>
    </row>
    <row r="630" spans="1:10" ht="24" customHeight="1">
      <c r="A630" s="9" t="s">
        <v>1616</v>
      </c>
      <c r="B630" s="28" t="s">
        <v>147</v>
      </c>
      <c r="C630" s="37"/>
      <c r="D630" s="37" t="s">
        <v>1094</v>
      </c>
      <c r="E630" s="37"/>
      <c r="F630" s="37"/>
      <c r="G630" s="37"/>
      <c r="H630" s="52" t="s">
        <v>112</v>
      </c>
      <c r="I630" s="57" t="s">
        <v>247</v>
      </c>
      <c r="J630" s="73" t="s">
        <v>2577</v>
      </c>
    </row>
    <row r="631" spans="1:10" ht="24" customHeight="1">
      <c r="A631" s="11" t="s">
        <v>18</v>
      </c>
      <c r="B631" s="28" t="s">
        <v>97</v>
      </c>
      <c r="C631" s="37" t="s">
        <v>1094</v>
      </c>
      <c r="D631" s="37"/>
      <c r="E631" s="37"/>
      <c r="F631" s="37"/>
      <c r="G631" s="37"/>
      <c r="H631" s="52" t="s">
        <v>88</v>
      </c>
      <c r="I631" s="57"/>
      <c r="J631" s="73" t="s">
        <v>3091</v>
      </c>
    </row>
    <row r="632" spans="1:10" ht="24" customHeight="1">
      <c r="A632" s="10" t="s">
        <v>18</v>
      </c>
      <c r="B632" s="28" t="s">
        <v>751</v>
      </c>
      <c r="C632" s="37"/>
      <c r="D632" s="37" t="s">
        <v>1094</v>
      </c>
      <c r="E632" s="37"/>
      <c r="F632" s="37"/>
      <c r="G632" s="37"/>
      <c r="H632" s="52" t="s">
        <v>112</v>
      </c>
      <c r="I632" s="57"/>
      <c r="J632" s="73" t="s">
        <v>3091</v>
      </c>
    </row>
    <row r="633" spans="1:10" ht="24" customHeight="1">
      <c r="A633" s="11" t="s">
        <v>599</v>
      </c>
      <c r="B633" s="28" t="s">
        <v>756</v>
      </c>
      <c r="C633" s="37" t="s">
        <v>1094</v>
      </c>
      <c r="D633" s="37"/>
      <c r="E633" s="37"/>
      <c r="F633" s="37"/>
      <c r="G633" s="37"/>
      <c r="H633" s="52" t="s">
        <v>88</v>
      </c>
      <c r="I633" s="57"/>
      <c r="J633" s="73" t="s">
        <v>1132</v>
      </c>
    </row>
    <row r="634" spans="1:10" ht="24" customHeight="1">
      <c r="A634" s="10" t="s">
        <v>599</v>
      </c>
      <c r="B634" s="28" t="s">
        <v>320</v>
      </c>
      <c r="C634" s="37"/>
      <c r="D634" s="37"/>
      <c r="E634" s="37" t="s">
        <v>1094</v>
      </c>
      <c r="F634" s="37"/>
      <c r="G634" s="37"/>
      <c r="H634" s="52" t="s">
        <v>241</v>
      </c>
      <c r="I634" s="57"/>
      <c r="J634" s="73" t="s">
        <v>1132</v>
      </c>
    </row>
    <row r="635" spans="1:10" ht="24" customHeight="1">
      <c r="A635" s="11" t="s">
        <v>696</v>
      </c>
      <c r="B635" s="28"/>
      <c r="C635" s="37"/>
      <c r="D635" s="37" t="s">
        <v>1094</v>
      </c>
      <c r="E635" s="37"/>
      <c r="F635" s="37"/>
      <c r="G635" s="37"/>
      <c r="H635" s="52" t="s">
        <v>112</v>
      </c>
      <c r="I635" s="57" t="s">
        <v>38</v>
      </c>
      <c r="J635" s="73" t="s">
        <v>391</v>
      </c>
    </row>
    <row r="636" spans="1:10" ht="24" customHeight="1">
      <c r="A636" s="9" t="s">
        <v>696</v>
      </c>
      <c r="B636" s="28" t="s">
        <v>174</v>
      </c>
      <c r="C636" s="37"/>
      <c r="D636" s="37" t="s">
        <v>1094</v>
      </c>
      <c r="E636" s="37"/>
      <c r="F636" s="37"/>
      <c r="G636" s="37"/>
      <c r="H636" s="52" t="s">
        <v>16</v>
      </c>
      <c r="I636" s="57" t="s">
        <v>545</v>
      </c>
      <c r="J636" s="73" t="s">
        <v>391</v>
      </c>
    </row>
    <row r="637" spans="1:10" ht="24" customHeight="1">
      <c r="A637" s="10" t="s">
        <v>696</v>
      </c>
      <c r="B637" s="28"/>
      <c r="C637" s="37"/>
      <c r="D637" s="37"/>
      <c r="E637" s="37"/>
      <c r="F637" s="37" t="s">
        <v>1094</v>
      </c>
      <c r="G637" s="37"/>
      <c r="H637" s="52" t="s">
        <v>16</v>
      </c>
      <c r="I637" s="57" t="s">
        <v>761</v>
      </c>
      <c r="J637" s="73" t="s">
        <v>391</v>
      </c>
    </row>
    <row r="638" spans="1:10" ht="24" customHeight="1">
      <c r="A638" s="13" t="s">
        <v>1836</v>
      </c>
      <c r="B638" s="28"/>
      <c r="C638" s="37" t="s">
        <v>1094</v>
      </c>
      <c r="D638" s="37"/>
      <c r="E638" s="37"/>
      <c r="F638" s="37"/>
      <c r="G638" s="37"/>
      <c r="H638" s="52" t="s">
        <v>88</v>
      </c>
      <c r="I638" s="57" t="s">
        <v>187</v>
      </c>
      <c r="J638" s="73" t="s">
        <v>1291</v>
      </c>
    </row>
    <row r="639" spans="1:10" ht="24" customHeight="1">
      <c r="A639" s="13" t="s">
        <v>1678</v>
      </c>
      <c r="B639" s="28"/>
      <c r="C639" s="37"/>
      <c r="D639" s="37" t="s">
        <v>1094</v>
      </c>
      <c r="E639" s="37"/>
      <c r="F639" s="37"/>
      <c r="G639" s="37"/>
      <c r="H639" s="52" t="s">
        <v>112</v>
      </c>
      <c r="I639" s="57"/>
      <c r="J639" s="73" t="s">
        <v>2693</v>
      </c>
    </row>
    <row r="640" spans="1:10" ht="24" customHeight="1">
      <c r="A640" s="13" t="s">
        <v>177</v>
      </c>
      <c r="B640" s="28"/>
      <c r="C640" s="37" t="s">
        <v>1094</v>
      </c>
      <c r="D640" s="37"/>
      <c r="E640" s="37"/>
      <c r="F640" s="37"/>
      <c r="G640" s="37"/>
      <c r="H640" s="52" t="s">
        <v>88</v>
      </c>
      <c r="I640" s="57" t="s">
        <v>762</v>
      </c>
      <c r="J640" s="73" t="s">
        <v>3092</v>
      </c>
    </row>
    <row r="641" spans="1:10" ht="24" customHeight="1">
      <c r="A641" s="13" t="s">
        <v>1839</v>
      </c>
      <c r="B641" s="28"/>
      <c r="C641" s="37"/>
      <c r="D641" s="37" t="s">
        <v>1094</v>
      </c>
      <c r="E641" s="37"/>
      <c r="F641" s="37"/>
      <c r="G641" s="37"/>
      <c r="H641" s="52" t="s">
        <v>112</v>
      </c>
      <c r="I641" s="57"/>
      <c r="J641" s="73" t="s">
        <v>3093</v>
      </c>
    </row>
    <row r="642" spans="1:10" ht="24" customHeight="1">
      <c r="A642" s="8" t="s">
        <v>1840</v>
      </c>
      <c r="B642" s="28"/>
      <c r="C642" s="37" t="s">
        <v>1094</v>
      </c>
      <c r="D642" s="37"/>
      <c r="E642" s="37"/>
      <c r="F642" s="37"/>
      <c r="G642" s="37"/>
      <c r="H642" s="52" t="s">
        <v>88</v>
      </c>
      <c r="I642" s="57" t="s">
        <v>766</v>
      </c>
      <c r="J642" s="73" t="s">
        <v>3094</v>
      </c>
    </row>
    <row r="643" spans="1:10" ht="24" customHeight="1">
      <c r="A643" s="12" t="s">
        <v>1845</v>
      </c>
      <c r="B643" s="28"/>
      <c r="C643" s="37" t="s">
        <v>1094</v>
      </c>
      <c r="D643" s="37"/>
      <c r="E643" s="37"/>
      <c r="F643" s="37"/>
      <c r="G643" s="37"/>
      <c r="H643" s="52" t="s">
        <v>88</v>
      </c>
      <c r="I643" s="57"/>
      <c r="J643" s="73" t="s">
        <v>2835</v>
      </c>
    </row>
    <row r="644" spans="1:10" ht="24" customHeight="1">
      <c r="A644" s="12" t="s">
        <v>1257</v>
      </c>
      <c r="B644" s="28"/>
      <c r="C644" s="38"/>
      <c r="D644" s="38" t="s">
        <v>1094</v>
      </c>
      <c r="E644" s="38"/>
      <c r="F644" s="38"/>
      <c r="G644" s="38"/>
      <c r="H644" s="53" t="s">
        <v>112</v>
      </c>
      <c r="I644" s="62"/>
      <c r="J644" s="73" t="s">
        <v>3083</v>
      </c>
    </row>
    <row r="645" spans="1:10" ht="24" customHeight="1">
      <c r="A645" s="12" t="s">
        <v>1013</v>
      </c>
      <c r="B645" s="28"/>
      <c r="C645" s="37"/>
      <c r="D645" s="37"/>
      <c r="E645" s="37"/>
      <c r="F645" s="37" t="s">
        <v>1094</v>
      </c>
      <c r="G645" s="37"/>
      <c r="H645" s="52" t="s">
        <v>16</v>
      </c>
      <c r="I645" s="57" t="s">
        <v>483</v>
      </c>
      <c r="J645" s="73" t="s">
        <v>814</v>
      </c>
    </row>
    <row r="646" spans="1:10" ht="24" customHeight="1">
      <c r="A646" s="8" t="s">
        <v>111</v>
      </c>
      <c r="B646" s="28"/>
      <c r="C646" s="38"/>
      <c r="D646" s="38" t="s">
        <v>1094</v>
      </c>
      <c r="E646" s="38"/>
      <c r="F646" s="38"/>
      <c r="G646" s="38"/>
      <c r="H646" s="53" t="s">
        <v>112</v>
      </c>
      <c r="I646" s="62"/>
      <c r="J646" s="73" t="s">
        <v>875</v>
      </c>
    </row>
    <row r="647" spans="1:10" ht="24" customHeight="1">
      <c r="A647" s="11" t="s">
        <v>1145</v>
      </c>
      <c r="B647" s="28"/>
      <c r="C647" s="37"/>
      <c r="D647" s="37" t="s">
        <v>1094</v>
      </c>
      <c r="E647" s="37"/>
      <c r="F647" s="37"/>
      <c r="G647" s="37"/>
      <c r="H647" s="52" t="s">
        <v>112</v>
      </c>
      <c r="I647" s="57"/>
      <c r="J647" s="73" t="s">
        <v>1190</v>
      </c>
    </row>
    <row r="648" spans="1:10" ht="24" customHeight="1">
      <c r="A648" s="11" t="s">
        <v>1618</v>
      </c>
      <c r="B648" s="28"/>
      <c r="C648" s="38"/>
      <c r="D648" s="38"/>
      <c r="E648" s="38"/>
      <c r="F648" s="38" t="s">
        <v>1094</v>
      </c>
      <c r="G648" s="38"/>
      <c r="H648" s="52" t="s">
        <v>16</v>
      </c>
      <c r="I648" s="57" t="s">
        <v>135</v>
      </c>
      <c r="J648" s="73" t="s">
        <v>494</v>
      </c>
    </row>
    <row r="649" spans="1:10" ht="24" customHeight="1">
      <c r="A649" s="11" t="s">
        <v>1846</v>
      </c>
      <c r="B649" s="28" t="s">
        <v>1227</v>
      </c>
      <c r="C649" s="37" t="s">
        <v>1094</v>
      </c>
      <c r="D649" s="37"/>
      <c r="E649" s="37"/>
      <c r="F649" s="37"/>
      <c r="G649" s="37"/>
      <c r="H649" s="52" t="s">
        <v>88</v>
      </c>
      <c r="I649" s="57"/>
      <c r="J649" s="73" t="s">
        <v>3095</v>
      </c>
    </row>
    <row r="650" spans="1:10" ht="24" customHeight="1">
      <c r="A650" s="9" t="s">
        <v>1846</v>
      </c>
      <c r="B650" s="28" t="s">
        <v>201</v>
      </c>
      <c r="C650" s="37"/>
      <c r="D650" s="37"/>
      <c r="E650" s="37" t="s">
        <v>1094</v>
      </c>
      <c r="F650" s="37"/>
      <c r="G650" s="37"/>
      <c r="H650" s="52" t="s">
        <v>241</v>
      </c>
      <c r="I650" s="57" t="s">
        <v>165</v>
      </c>
      <c r="J650" s="73" t="s">
        <v>3095</v>
      </c>
    </row>
    <row r="651" spans="1:10" ht="24" customHeight="1">
      <c r="A651" s="9" t="s">
        <v>1846</v>
      </c>
      <c r="B651" s="28" t="s">
        <v>312</v>
      </c>
      <c r="C651" s="37" t="s">
        <v>1094</v>
      </c>
      <c r="D651" s="37"/>
      <c r="E651" s="37"/>
      <c r="F651" s="37"/>
      <c r="G651" s="37"/>
      <c r="H651" s="52" t="s">
        <v>88</v>
      </c>
      <c r="I651" s="57"/>
      <c r="J651" s="73" t="s">
        <v>3095</v>
      </c>
    </row>
    <row r="652" spans="1:10" ht="24" customHeight="1">
      <c r="A652" s="10" t="s">
        <v>1846</v>
      </c>
      <c r="B652" s="28" t="s">
        <v>771</v>
      </c>
      <c r="C652" s="37" t="s">
        <v>1094</v>
      </c>
      <c r="D652" s="37"/>
      <c r="E652" s="37"/>
      <c r="F652" s="37"/>
      <c r="G652" s="37"/>
      <c r="H652" s="52" t="s">
        <v>88</v>
      </c>
      <c r="I652" s="57"/>
      <c r="J652" s="73" t="s">
        <v>3095</v>
      </c>
    </row>
    <row r="653" spans="1:10" ht="24" customHeight="1">
      <c r="A653" s="12" t="s">
        <v>856</v>
      </c>
      <c r="B653" s="28" t="s">
        <v>774</v>
      </c>
      <c r="C653" s="37"/>
      <c r="D653" s="37" t="s">
        <v>1094</v>
      </c>
      <c r="E653" s="37"/>
      <c r="F653" s="37"/>
      <c r="G653" s="37"/>
      <c r="H653" s="52" t="s">
        <v>112</v>
      </c>
      <c r="I653" s="57"/>
      <c r="J653" s="73" t="s">
        <v>1409</v>
      </c>
    </row>
    <row r="654" spans="1:10" ht="24" customHeight="1">
      <c r="A654" s="12" t="s">
        <v>1847</v>
      </c>
      <c r="B654" s="28"/>
      <c r="C654" s="37"/>
      <c r="D654" s="37" t="s">
        <v>1094</v>
      </c>
      <c r="E654" s="37"/>
      <c r="F654" s="37"/>
      <c r="G654" s="37"/>
      <c r="H654" s="52" t="s">
        <v>112</v>
      </c>
      <c r="I654" s="57"/>
      <c r="J654" s="73" t="s">
        <v>3096</v>
      </c>
    </row>
    <row r="655" spans="1:10" ht="24" customHeight="1">
      <c r="A655" s="8" t="s">
        <v>1623</v>
      </c>
      <c r="B655" s="28" t="s">
        <v>778</v>
      </c>
      <c r="C655" s="37" t="s">
        <v>1094</v>
      </c>
      <c r="D655" s="37"/>
      <c r="E655" s="37"/>
      <c r="F655" s="37"/>
      <c r="G655" s="37"/>
      <c r="H655" s="52" t="s">
        <v>88</v>
      </c>
      <c r="I655" s="57"/>
      <c r="J655" s="73" t="s">
        <v>1520</v>
      </c>
    </row>
    <row r="656" spans="1:10" ht="24" customHeight="1">
      <c r="A656" s="11" t="s">
        <v>1848</v>
      </c>
      <c r="B656" s="28"/>
      <c r="C656" s="37" t="s">
        <v>1094</v>
      </c>
      <c r="D656" s="37"/>
      <c r="E656" s="37"/>
      <c r="F656" s="37"/>
      <c r="G656" s="37"/>
      <c r="H656" s="52" t="s">
        <v>88</v>
      </c>
      <c r="I656" s="57" t="s">
        <v>105</v>
      </c>
      <c r="J656" s="73" t="s">
        <v>1529</v>
      </c>
    </row>
    <row r="657" spans="1:10" ht="24" customHeight="1">
      <c r="A657" s="9" t="s">
        <v>1848</v>
      </c>
      <c r="B657" s="28" t="s">
        <v>174</v>
      </c>
      <c r="C657" s="37"/>
      <c r="D657" s="37" t="s">
        <v>1094</v>
      </c>
      <c r="E657" s="37"/>
      <c r="F657" s="37"/>
      <c r="G657" s="37"/>
      <c r="H657" s="52" t="s">
        <v>112</v>
      </c>
      <c r="I657" s="57" t="s">
        <v>119</v>
      </c>
      <c r="J657" s="73" t="s">
        <v>1529</v>
      </c>
    </row>
    <row r="658" spans="1:10" ht="24" customHeight="1">
      <c r="A658" s="10" t="s">
        <v>1848</v>
      </c>
      <c r="B658" s="28"/>
      <c r="C658" s="37"/>
      <c r="D658" s="37"/>
      <c r="E658" s="37"/>
      <c r="F658" s="37" t="s">
        <v>1094</v>
      </c>
      <c r="G658" s="37"/>
      <c r="H658" s="52" t="s">
        <v>16</v>
      </c>
      <c r="I658" s="57" t="s">
        <v>179</v>
      </c>
      <c r="J658" s="73" t="s">
        <v>1529</v>
      </c>
    </row>
    <row r="659" spans="1:10" ht="24" customHeight="1">
      <c r="A659" s="12" t="s">
        <v>522</v>
      </c>
      <c r="B659" s="28"/>
      <c r="C659" s="37" t="s">
        <v>1094</v>
      </c>
      <c r="D659" s="37"/>
      <c r="E659" s="37"/>
      <c r="F659" s="37"/>
      <c r="G659" s="37"/>
      <c r="H659" s="52" t="s">
        <v>88</v>
      </c>
      <c r="I659" s="57"/>
      <c r="J659" s="73" t="s">
        <v>3097</v>
      </c>
    </row>
    <row r="660" spans="1:10" ht="24" customHeight="1">
      <c r="A660" s="11" t="s">
        <v>1849</v>
      </c>
      <c r="B660" s="28" t="s">
        <v>155</v>
      </c>
      <c r="C660" s="37" t="s">
        <v>1094</v>
      </c>
      <c r="D660" s="37"/>
      <c r="E660" s="37"/>
      <c r="F660" s="37"/>
      <c r="G660" s="37"/>
      <c r="H660" s="52" t="s">
        <v>88</v>
      </c>
      <c r="I660" s="57"/>
      <c r="J660" s="73" t="s">
        <v>3098</v>
      </c>
    </row>
    <row r="661" spans="1:10" ht="24" customHeight="1">
      <c r="A661" s="10" t="s">
        <v>1849</v>
      </c>
      <c r="B661" s="28" t="s">
        <v>320</v>
      </c>
      <c r="C661" s="37"/>
      <c r="D661" s="37" t="s">
        <v>1094</v>
      </c>
      <c r="E661" s="37"/>
      <c r="F661" s="37"/>
      <c r="G661" s="37"/>
      <c r="H661" s="52" t="s">
        <v>112</v>
      </c>
      <c r="I661" s="57"/>
      <c r="J661" s="73" t="s">
        <v>3098</v>
      </c>
    </row>
    <row r="662" spans="1:10" ht="24" customHeight="1">
      <c r="A662" s="13" t="s">
        <v>1555</v>
      </c>
      <c r="B662" s="28"/>
      <c r="C662" s="37" t="s">
        <v>1094</v>
      </c>
      <c r="D662" s="37"/>
      <c r="E662" s="37"/>
      <c r="F662" s="37"/>
      <c r="G662" s="37"/>
      <c r="H662" s="52" t="s">
        <v>88</v>
      </c>
      <c r="I662" s="57"/>
      <c r="J662" s="73" t="s">
        <v>3100</v>
      </c>
    </row>
    <row r="663" spans="1:10" ht="24" customHeight="1">
      <c r="A663" s="12" t="s">
        <v>976</v>
      </c>
      <c r="B663" s="28"/>
      <c r="C663" s="37" t="s">
        <v>1094</v>
      </c>
      <c r="D663" s="37"/>
      <c r="E663" s="37"/>
      <c r="F663" s="37"/>
      <c r="G663" s="37"/>
      <c r="H663" s="52" t="s">
        <v>88</v>
      </c>
      <c r="I663" s="57" t="s">
        <v>339</v>
      </c>
      <c r="J663" s="73" t="s">
        <v>976</v>
      </c>
    </row>
    <row r="664" spans="1:10" ht="24" customHeight="1">
      <c r="A664" s="11" t="s">
        <v>1850</v>
      </c>
      <c r="B664" s="28" t="s">
        <v>779</v>
      </c>
      <c r="C664" s="37" t="s">
        <v>1094</v>
      </c>
      <c r="D664" s="37"/>
      <c r="E664" s="37"/>
      <c r="F664" s="37"/>
      <c r="G664" s="37"/>
      <c r="H664" s="52" t="s">
        <v>88</v>
      </c>
      <c r="I664" s="57"/>
      <c r="J664" s="73" t="s">
        <v>567</v>
      </c>
    </row>
    <row r="665" spans="1:10" ht="24" customHeight="1">
      <c r="A665" s="9" t="s">
        <v>1850</v>
      </c>
      <c r="B665" s="28" t="s">
        <v>201</v>
      </c>
      <c r="C665" s="37"/>
      <c r="D665" s="37"/>
      <c r="E665" s="37" t="s">
        <v>1094</v>
      </c>
      <c r="F665" s="37"/>
      <c r="G665" s="37"/>
      <c r="H665" s="52" t="s">
        <v>241</v>
      </c>
      <c r="I665" s="57" t="s">
        <v>165</v>
      </c>
      <c r="J665" s="73" t="s">
        <v>567</v>
      </c>
    </row>
    <row r="666" spans="1:10" ht="24" customHeight="1">
      <c r="A666" s="11" t="s">
        <v>1565</v>
      </c>
      <c r="B666" s="28"/>
      <c r="C666" s="37" t="s">
        <v>1094</v>
      </c>
      <c r="D666" s="37"/>
      <c r="E666" s="37"/>
      <c r="F666" s="37"/>
      <c r="G666" s="37"/>
      <c r="H666" s="52" t="s">
        <v>88</v>
      </c>
      <c r="I666" s="57" t="s">
        <v>105</v>
      </c>
      <c r="J666" s="73" t="s">
        <v>1565</v>
      </c>
    </row>
    <row r="667" spans="1:10" ht="24" customHeight="1">
      <c r="A667" s="9" t="s">
        <v>1565</v>
      </c>
      <c r="B667" s="28" t="s">
        <v>174</v>
      </c>
      <c r="C667" s="37"/>
      <c r="D667" s="37" t="s">
        <v>1094</v>
      </c>
      <c r="E667" s="37"/>
      <c r="F667" s="37"/>
      <c r="G667" s="37"/>
      <c r="H667" s="52" t="s">
        <v>112</v>
      </c>
      <c r="I667" s="57" t="s">
        <v>119</v>
      </c>
      <c r="J667" s="73" t="s">
        <v>1565</v>
      </c>
    </row>
    <row r="668" spans="1:10" ht="24" customHeight="1">
      <c r="A668" s="10" t="s">
        <v>1565</v>
      </c>
      <c r="B668" s="28"/>
      <c r="C668" s="37"/>
      <c r="D668" s="37"/>
      <c r="E668" s="37"/>
      <c r="F668" s="37" t="s">
        <v>1094</v>
      </c>
      <c r="G668" s="37"/>
      <c r="H668" s="52" t="s">
        <v>16</v>
      </c>
      <c r="I668" s="57" t="s">
        <v>179</v>
      </c>
      <c r="J668" s="73" t="s">
        <v>1565</v>
      </c>
    </row>
    <row r="669" spans="1:10" ht="24" customHeight="1">
      <c r="A669" s="12" t="s">
        <v>1851</v>
      </c>
      <c r="B669" s="28"/>
      <c r="C669" s="37"/>
      <c r="D669" s="37"/>
      <c r="E669" s="37"/>
      <c r="F669" s="37" t="s">
        <v>1094</v>
      </c>
      <c r="G669" s="37"/>
      <c r="H669" s="52" t="s">
        <v>16</v>
      </c>
      <c r="I669" s="57" t="s">
        <v>135</v>
      </c>
      <c r="J669" s="73" t="s">
        <v>1851</v>
      </c>
    </row>
    <row r="670" spans="1:10" ht="24" customHeight="1">
      <c r="A670" s="11" t="s">
        <v>1853</v>
      </c>
      <c r="B670" s="28" t="s">
        <v>342</v>
      </c>
      <c r="C670" s="37"/>
      <c r="D670" s="37" t="s">
        <v>1094</v>
      </c>
      <c r="E670" s="37"/>
      <c r="F670" s="37"/>
      <c r="G670" s="37"/>
      <c r="H670" s="52" t="s">
        <v>112</v>
      </c>
      <c r="I670" s="57" t="s">
        <v>784</v>
      </c>
      <c r="J670" s="73" t="s">
        <v>3103</v>
      </c>
    </row>
    <row r="671" spans="1:10" ht="24" customHeight="1">
      <c r="A671" s="10" t="s">
        <v>1853</v>
      </c>
      <c r="B671" s="28" t="s">
        <v>63</v>
      </c>
      <c r="C671" s="37" t="s">
        <v>1094</v>
      </c>
      <c r="D671" s="37"/>
      <c r="E671" s="37"/>
      <c r="F671" s="37"/>
      <c r="G671" s="37"/>
      <c r="H671" s="52" t="s">
        <v>88</v>
      </c>
      <c r="I671" s="57"/>
      <c r="J671" s="73" t="s">
        <v>3103</v>
      </c>
    </row>
    <row r="672" spans="1:10" ht="24" customHeight="1">
      <c r="A672" s="12" t="s">
        <v>1855</v>
      </c>
      <c r="B672" s="28"/>
      <c r="C672" s="37"/>
      <c r="D672" s="37" t="s">
        <v>1094</v>
      </c>
      <c r="E672" s="37"/>
      <c r="F672" s="37"/>
      <c r="G672" s="37"/>
      <c r="H672" s="52" t="s">
        <v>112</v>
      </c>
      <c r="I672" s="57"/>
      <c r="J672" s="73" t="s">
        <v>1286</v>
      </c>
    </row>
    <row r="673" spans="1:10" ht="24" customHeight="1">
      <c r="A673" s="12" t="s">
        <v>1856</v>
      </c>
      <c r="B673" s="28"/>
      <c r="C673" s="37"/>
      <c r="D673" s="37"/>
      <c r="E673" s="37"/>
      <c r="F673" s="37" t="s">
        <v>1094</v>
      </c>
      <c r="G673" s="37"/>
      <c r="H673" s="52" t="s">
        <v>16</v>
      </c>
      <c r="I673" s="57" t="s">
        <v>135</v>
      </c>
      <c r="J673" s="73" t="s">
        <v>3104</v>
      </c>
    </row>
    <row r="674" spans="1:10" ht="24" customHeight="1">
      <c r="A674" s="12" t="s">
        <v>409</v>
      </c>
      <c r="B674" s="28"/>
      <c r="C674" s="37"/>
      <c r="D674" s="37" t="s">
        <v>1094</v>
      </c>
      <c r="E674" s="37"/>
      <c r="F674" s="37"/>
      <c r="G674" s="37"/>
      <c r="H674" s="52" t="s">
        <v>112</v>
      </c>
      <c r="I674" s="57"/>
      <c r="J674" s="73" t="s">
        <v>3106</v>
      </c>
    </row>
    <row r="675" spans="1:10" ht="24" customHeight="1">
      <c r="A675" s="12" t="s">
        <v>1380</v>
      </c>
      <c r="B675" s="28"/>
      <c r="C675" s="37"/>
      <c r="D675" s="37" t="s">
        <v>1094</v>
      </c>
      <c r="E675" s="37"/>
      <c r="F675" s="37"/>
      <c r="G675" s="37"/>
      <c r="H675" s="52" t="s">
        <v>16</v>
      </c>
      <c r="I675" s="57" t="s">
        <v>275</v>
      </c>
      <c r="J675" s="73" t="s">
        <v>2319</v>
      </c>
    </row>
    <row r="676" spans="1:10" ht="24" customHeight="1">
      <c r="A676" s="12" t="s">
        <v>472</v>
      </c>
      <c r="B676" s="28" t="s">
        <v>785</v>
      </c>
      <c r="C676" s="37" t="s">
        <v>1094</v>
      </c>
      <c r="D676" s="37"/>
      <c r="E676" s="37"/>
      <c r="F676" s="37"/>
      <c r="G676" s="37"/>
      <c r="H676" s="52" t="s">
        <v>88</v>
      </c>
      <c r="I676" s="57"/>
      <c r="J676" s="73" t="s">
        <v>2296</v>
      </c>
    </row>
    <row r="677" spans="1:10" ht="24" customHeight="1">
      <c r="A677" s="12" t="s">
        <v>1857</v>
      </c>
      <c r="B677" s="28" t="s">
        <v>320</v>
      </c>
      <c r="C677" s="37"/>
      <c r="D677" s="37"/>
      <c r="E677" s="37" t="s">
        <v>1094</v>
      </c>
      <c r="F677" s="37"/>
      <c r="G677" s="37"/>
      <c r="H677" s="52" t="s">
        <v>241</v>
      </c>
      <c r="I677" s="57" t="s">
        <v>165</v>
      </c>
      <c r="J677" s="73" t="s">
        <v>2135</v>
      </c>
    </row>
    <row r="678" spans="1:10" ht="24" customHeight="1">
      <c r="A678" s="12" t="s">
        <v>826</v>
      </c>
      <c r="B678" s="28" t="s">
        <v>320</v>
      </c>
      <c r="C678" s="37"/>
      <c r="D678" s="37"/>
      <c r="E678" s="37" t="s">
        <v>1094</v>
      </c>
      <c r="F678" s="37"/>
      <c r="G678" s="37"/>
      <c r="H678" s="52" t="s">
        <v>241</v>
      </c>
      <c r="I678" s="57" t="s">
        <v>165</v>
      </c>
      <c r="J678" s="73" t="s">
        <v>1459</v>
      </c>
    </row>
    <row r="679" spans="1:10" ht="24" customHeight="1">
      <c r="A679" s="8" t="s">
        <v>390</v>
      </c>
      <c r="B679" s="28" t="s">
        <v>53</v>
      </c>
      <c r="C679" s="37"/>
      <c r="D679" s="37" t="s">
        <v>1094</v>
      </c>
      <c r="E679" s="37"/>
      <c r="F679" s="37"/>
      <c r="G679" s="37"/>
      <c r="H679" s="52" t="s">
        <v>112</v>
      </c>
      <c r="I679" s="57"/>
      <c r="J679" s="73" t="s">
        <v>516</v>
      </c>
    </row>
    <row r="680" spans="1:10" ht="24" customHeight="1">
      <c r="A680" s="10" t="s">
        <v>390</v>
      </c>
      <c r="B680" s="28" t="s">
        <v>587</v>
      </c>
      <c r="C680" s="37"/>
      <c r="D680" s="37"/>
      <c r="E680" s="37"/>
      <c r="F680" s="37" t="s">
        <v>1094</v>
      </c>
      <c r="G680" s="37"/>
      <c r="H680" s="52" t="s">
        <v>16</v>
      </c>
      <c r="I680" s="57" t="s">
        <v>135</v>
      </c>
      <c r="J680" s="73" t="s">
        <v>516</v>
      </c>
    </row>
    <row r="681" spans="1:10" ht="24" customHeight="1">
      <c r="A681" s="11" t="s">
        <v>1858</v>
      </c>
      <c r="B681" s="28" t="s">
        <v>501</v>
      </c>
      <c r="C681" s="37"/>
      <c r="D681" s="37" t="s">
        <v>1094</v>
      </c>
      <c r="E681" s="37"/>
      <c r="F681" s="37"/>
      <c r="G681" s="37"/>
      <c r="H681" s="52" t="s">
        <v>112</v>
      </c>
      <c r="I681" s="57" t="s">
        <v>247</v>
      </c>
      <c r="J681" s="73" t="s">
        <v>3107</v>
      </c>
    </row>
    <row r="682" spans="1:10" ht="24" customHeight="1">
      <c r="A682" s="10" t="s">
        <v>1858</v>
      </c>
      <c r="B682" s="28" t="s">
        <v>370</v>
      </c>
      <c r="C682" s="37" t="s">
        <v>1094</v>
      </c>
      <c r="D682" s="37"/>
      <c r="E682" s="37"/>
      <c r="F682" s="37"/>
      <c r="G682" s="37"/>
      <c r="H682" s="52" t="s">
        <v>88</v>
      </c>
      <c r="I682" s="57" t="s">
        <v>787</v>
      </c>
      <c r="J682" s="73" t="s">
        <v>3107</v>
      </c>
    </row>
    <row r="683" spans="1:10" ht="24" customHeight="1">
      <c r="A683" s="11" t="s">
        <v>1860</v>
      </c>
      <c r="B683" s="28"/>
      <c r="C683" s="37"/>
      <c r="D683" s="37" t="s">
        <v>1094</v>
      </c>
      <c r="E683" s="37"/>
      <c r="F683" s="37"/>
      <c r="G683" s="37"/>
      <c r="H683" s="52" t="s">
        <v>112</v>
      </c>
      <c r="I683" s="57" t="s">
        <v>449</v>
      </c>
      <c r="J683" s="73" t="s">
        <v>3108</v>
      </c>
    </row>
    <row r="684" spans="1:10" ht="24" customHeight="1">
      <c r="A684" s="11" t="s">
        <v>1861</v>
      </c>
      <c r="B684" s="28" t="s">
        <v>228</v>
      </c>
      <c r="C684" s="37"/>
      <c r="D684" s="37" t="s">
        <v>1094</v>
      </c>
      <c r="E684" s="37"/>
      <c r="F684" s="37"/>
      <c r="G684" s="37"/>
      <c r="H684" s="52" t="s">
        <v>112</v>
      </c>
      <c r="I684" s="57" t="s">
        <v>119</v>
      </c>
      <c r="J684" s="73" t="s">
        <v>316</v>
      </c>
    </row>
    <row r="685" spans="1:10" ht="24" customHeight="1">
      <c r="A685" s="9" t="s">
        <v>1861</v>
      </c>
      <c r="B685" s="28" t="s">
        <v>63</v>
      </c>
      <c r="C685" s="37" t="s">
        <v>1094</v>
      </c>
      <c r="D685" s="37"/>
      <c r="E685" s="37"/>
      <c r="F685" s="37"/>
      <c r="G685" s="37"/>
      <c r="H685" s="52" t="s">
        <v>88</v>
      </c>
      <c r="I685" s="57" t="s">
        <v>339</v>
      </c>
      <c r="J685" s="73" t="s">
        <v>316</v>
      </c>
    </row>
    <row r="686" spans="1:10" ht="24" customHeight="1">
      <c r="A686" s="10" t="s">
        <v>1861</v>
      </c>
      <c r="B686" s="28" t="s">
        <v>795</v>
      </c>
      <c r="C686" s="37" t="s">
        <v>1094</v>
      </c>
      <c r="D686" s="37"/>
      <c r="E686" s="37"/>
      <c r="F686" s="37"/>
      <c r="G686" s="37"/>
      <c r="H686" s="52" t="s">
        <v>88</v>
      </c>
      <c r="I686" s="57" t="s">
        <v>339</v>
      </c>
      <c r="J686" s="73" t="s">
        <v>316</v>
      </c>
    </row>
    <row r="687" spans="1:10" ht="24" customHeight="1">
      <c r="A687" s="13" t="s">
        <v>1601</v>
      </c>
      <c r="B687" s="28"/>
      <c r="C687" s="37" t="s">
        <v>1094</v>
      </c>
      <c r="D687" s="37"/>
      <c r="E687" s="37"/>
      <c r="F687" s="37"/>
      <c r="G687" s="37"/>
      <c r="H687" s="52" t="s">
        <v>88</v>
      </c>
      <c r="I687" s="57"/>
      <c r="J687" s="73" t="s">
        <v>1405</v>
      </c>
    </row>
    <row r="688" spans="1:10" ht="24" customHeight="1">
      <c r="A688" s="12" t="s">
        <v>1863</v>
      </c>
      <c r="B688" s="28"/>
      <c r="C688" s="37" t="s">
        <v>1094</v>
      </c>
      <c r="D688" s="37"/>
      <c r="E688" s="37"/>
      <c r="F688" s="37"/>
      <c r="G688" s="37"/>
      <c r="H688" s="52" t="s">
        <v>88</v>
      </c>
      <c r="I688" s="57"/>
      <c r="J688" s="73" t="s">
        <v>3110</v>
      </c>
    </row>
    <row r="689" spans="1:10" ht="24" customHeight="1">
      <c r="A689" s="11" t="s">
        <v>1865</v>
      </c>
      <c r="B689" s="28"/>
      <c r="C689" s="37" t="s">
        <v>1094</v>
      </c>
      <c r="D689" s="37"/>
      <c r="E689" s="37"/>
      <c r="F689" s="37"/>
      <c r="G689" s="37"/>
      <c r="H689" s="52" t="s">
        <v>88</v>
      </c>
      <c r="I689" s="57" t="s">
        <v>105</v>
      </c>
      <c r="J689" s="73" t="s">
        <v>770</v>
      </c>
    </row>
    <row r="690" spans="1:10" ht="24" customHeight="1">
      <c r="A690" s="9" t="s">
        <v>1865</v>
      </c>
      <c r="B690" s="28" t="s">
        <v>174</v>
      </c>
      <c r="C690" s="37"/>
      <c r="D690" s="37" t="s">
        <v>1094</v>
      </c>
      <c r="E690" s="37"/>
      <c r="F690" s="37"/>
      <c r="G690" s="37"/>
      <c r="H690" s="52" t="s">
        <v>112</v>
      </c>
      <c r="I690" s="57" t="s">
        <v>119</v>
      </c>
      <c r="J690" s="73" t="s">
        <v>770</v>
      </c>
    </row>
    <row r="691" spans="1:10" ht="24" customHeight="1">
      <c r="A691" s="10" t="s">
        <v>1865</v>
      </c>
      <c r="B691" s="28"/>
      <c r="C691" s="37"/>
      <c r="D691" s="37"/>
      <c r="E691" s="37"/>
      <c r="F691" s="37" t="s">
        <v>1094</v>
      </c>
      <c r="G691" s="37"/>
      <c r="H691" s="52" t="s">
        <v>16</v>
      </c>
      <c r="I691" s="57" t="s">
        <v>179</v>
      </c>
      <c r="J691" s="73" t="s">
        <v>770</v>
      </c>
    </row>
    <row r="692" spans="1:10" ht="24" customHeight="1">
      <c r="A692" s="11" t="s">
        <v>85</v>
      </c>
      <c r="B692" s="28"/>
      <c r="C692" s="37" t="s">
        <v>1094</v>
      </c>
      <c r="D692" s="37"/>
      <c r="E692" s="37"/>
      <c r="F692" s="37"/>
      <c r="G692" s="37"/>
      <c r="H692" s="52" t="s">
        <v>88</v>
      </c>
      <c r="I692" s="57" t="s">
        <v>105</v>
      </c>
      <c r="J692" s="73" t="s">
        <v>3111</v>
      </c>
    </row>
    <row r="693" spans="1:10" ht="24" customHeight="1">
      <c r="A693" s="9" t="s">
        <v>85</v>
      </c>
      <c r="B693" s="28"/>
      <c r="C693" s="37"/>
      <c r="D693" s="37" t="s">
        <v>1094</v>
      </c>
      <c r="E693" s="37"/>
      <c r="F693" s="37"/>
      <c r="G693" s="37"/>
      <c r="H693" s="52" t="s">
        <v>112</v>
      </c>
      <c r="I693" s="57" t="s">
        <v>128</v>
      </c>
      <c r="J693" s="73" t="s">
        <v>3111</v>
      </c>
    </row>
    <row r="694" spans="1:10" ht="24" customHeight="1">
      <c r="A694" s="10" t="s">
        <v>85</v>
      </c>
      <c r="B694" s="28"/>
      <c r="C694" s="37"/>
      <c r="D694" s="37"/>
      <c r="E694" s="37"/>
      <c r="F694" s="37" t="s">
        <v>1094</v>
      </c>
      <c r="G694" s="37"/>
      <c r="H694" s="52" t="s">
        <v>16</v>
      </c>
      <c r="I694" s="57" t="s">
        <v>614</v>
      </c>
      <c r="J694" s="73" t="s">
        <v>3111</v>
      </c>
    </row>
    <row r="695" spans="1:10" ht="24" customHeight="1">
      <c r="A695" s="12" t="s">
        <v>1866</v>
      </c>
      <c r="B695" s="28"/>
      <c r="C695" s="37"/>
      <c r="D695" s="37" t="s">
        <v>1094</v>
      </c>
      <c r="E695" s="37"/>
      <c r="F695" s="37"/>
      <c r="G695" s="37"/>
      <c r="H695" s="52" t="s">
        <v>112</v>
      </c>
      <c r="I695" s="57"/>
      <c r="J695" s="73" t="s">
        <v>3112</v>
      </c>
    </row>
    <row r="696" spans="1:10" ht="24" customHeight="1">
      <c r="A696" s="12" t="s">
        <v>261</v>
      </c>
      <c r="B696" s="28"/>
      <c r="C696" s="37"/>
      <c r="D696" s="37" t="s">
        <v>1094</v>
      </c>
      <c r="E696" s="37"/>
      <c r="F696" s="37"/>
      <c r="G696" s="37"/>
      <c r="H696" s="52" t="s">
        <v>112</v>
      </c>
      <c r="I696" s="57" t="s">
        <v>247</v>
      </c>
      <c r="J696" s="73" t="s">
        <v>2168</v>
      </c>
    </row>
    <row r="697" spans="1:10" ht="24" customHeight="1">
      <c r="A697" s="11" t="s">
        <v>925</v>
      </c>
      <c r="B697" s="28" t="s">
        <v>80</v>
      </c>
      <c r="C697" s="37" t="s">
        <v>1094</v>
      </c>
      <c r="D697" s="37"/>
      <c r="E697" s="37"/>
      <c r="F697" s="37"/>
      <c r="G697" s="37"/>
      <c r="H697" s="52" t="s">
        <v>88</v>
      </c>
      <c r="I697" s="57"/>
      <c r="J697" s="73" t="s">
        <v>3114</v>
      </c>
    </row>
    <row r="698" spans="1:10" ht="24" customHeight="1">
      <c r="A698" s="12" t="s">
        <v>1249</v>
      </c>
      <c r="B698" s="28"/>
      <c r="C698" s="37"/>
      <c r="D698" s="37" t="s">
        <v>1094</v>
      </c>
      <c r="E698" s="37"/>
      <c r="F698" s="37"/>
      <c r="G698" s="37"/>
      <c r="H698" s="52" t="s">
        <v>16</v>
      </c>
      <c r="I698" s="57" t="s">
        <v>275</v>
      </c>
      <c r="J698" s="73" t="s">
        <v>3116</v>
      </c>
    </row>
    <row r="699" spans="1:10" ht="24" customHeight="1">
      <c r="A699" s="11" t="s">
        <v>1868</v>
      </c>
      <c r="B699" s="28" t="s">
        <v>510</v>
      </c>
      <c r="C699" s="37" t="s">
        <v>1094</v>
      </c>
      <c r="D699" s="37"/>
      <c r="E699" s="37"/>
      <c r="F699" s="37"/>
      <c r="G699" s="37"/>
      <c r="H699" s="52" t="s">
        <v>88</v>
      </c>
      <c r="I699" s="57" t="s">
        <v>339</v>
      </c>
      <c r="J699" s="73" t="s">
        <v>1265</v>
      </c>
    </row>
    <row r="700" spans="1:10" ht="24" customHeight="1">
      <c r="A700" s="10" t="s">
        <v>1868</v>
      </c>
      <c r="B700" s="28" t="s">
        <v>46</v>
      </c>
      <c r="C700" s="37"/>
      <c r="D700" s="37" t="s">
        <v>1094</v>
      </c>
      <c r="E700" s="37"/>
      <c r="F700" s="37"/>
      <c r="G700" s="37"/>
      <c r="H700" s="52" t="s">
        <v>112</v>
      </c>
      <c r="I700" s="57"/>
      <c r="J700" s="73" t="s">
        <v>1265</v>
      </c>
    </row>
    <row r="701" spans="1:10" ht="24" customHeight="1">
      <c r="A701" s="11" t="s">
        <v>1869</v>
      </c>
      <c r="B701" s="28"/>
      <c r="C701" s="37" t="s">
        <v>1094</v>
      </c>
      <c r="D701" s="37"/>
      <c r="E701" s="37"/>
      <c r="F701" s="37"/>
      <c r="G701" s="37"/>
      <c r="H701" s="52" t="s">
        <v>88</v>
      </c>
      <c r="I701" s="57"/>
      <c r="J701" s="73" t="s">
        <v>1780</v>
      </c>
    </row>
    <row r="702" spans="1:10" ht="24" customHeight="1">
      <c r="A702" s="11" t="s">
        <v>1871</v>
      </c>
      <c r="B702" s="28"/>
      <c r="C702" s="37"/>
      <c r="D702" s="37" t="s">
        <v>1094</v>
      </c>
      <c r="E702" s="37"/>
      <c r="F702" s="37"/>
      <c r="G702" s="37"/>
      <c r="H702" s="52" t="s">
        <v>112</v>
      </c>
      <c r="I702" s="57"/>
      <c r="J702" s="73" t="s">
        <v>732</v>
      </c>
    </row>
    <row r="703" spans="1:10" ht="24" customHeight="1">
      <c r="A703" s="12" t="s">
        <v>1875</v>
      </c>
      <c r="B703" s="28"/>
      <c r="C703" s="37" t="s">
        <v>1094</v>
      </c>
      <c r="D703" s="37"/>
      <c r="E703" s="37"/>
      <c r="F703" s="37"/>
      <c r="G703" s="37"/>
      <c r="H703" s="52" t="s">
        <v>88</v>
      </c>
      <c r="I703" s="57" t="s">
        <v>339</v>
      </c>
      <c r="J703" s="73" t="s">
        <v>3117</v>
      </c>
    </row>
    <row r="704" spans="1:10" ht="24" customHeight="1">
      <c r="A704" s="11" t="s">
        <v>1877</v>
      </c>
      <c r="B704" s="28"/>
      <c r="C704" s="37" t="s">
        <v>1094</v>
      </c>
      <c r="D704" s="37"/>
      <c r="E704" s="37"/>
      <c r="F704" s="37"/>
      <c r="G704" s="37"/>
      <c r="H704" s="52" t="s">
        <v>88</v>
      </c>
      <c r="I704" s="57" t="s">
        <v>242</v>
      </c>
      <c r="J704" s="73" t="s">
        <v>3118</v>
      </c>
    </row>
    <row r="705" spans="1:10" ht="24" customHeight="1">
      <c r="A705" s="11" t="s">
        <v>1172</v>
      </c>
      <c r="B705" s="28" t="s">
        <v>307</v>
      </c>
      <c r="C705" s="37"/>
      <c r="D705" s="37" t="s">
        <v>1094</v>
      </c>
      <c r="E705" s="37"/>
      <c r="F705" s="37"/>
      <c r="G705" s="37"/>
      <c r="H705" s="52" t="s">
        <v>16</v>
      </c>
      <c r="I705" s="57" t="s">
        <v>734</v>
      </c>
      <c r="J705" s="73" t="s">
        <v>3120</v>
      </c>
    </row>
    <row r="706" spans="1:10" ht="24" customHeight="1">
      <c r="A706" s="9" t="s">
        <v>1172</v>
      </c>
      <c r="B706" s="28" t="s">
        <v>405</v>
      </c>
      <c r="C706" s="37" t="s">
        <v>1094</v>
      </c>
      <c r="D706" s="37"/>
      <c r="E706" s="37"/>
      <c r="F706" s="37"/>
      <c r="G706" s="37"/>
      <c r="H706" s="52" t="s">
        <v>88</v>
      </c>
      <c r="I706" s="57"/>
      <c r="J706" s="73" t="s">
        <v>3120</v>
      </c>
    </row>
    <row r="707" spans="1:10" ht="24" customHeight="1">
      <c r="A707" s="9" t="s">
        <v>1172</v>
      </c>
      <c r="B707" s="28" t="s">
        <v>1233</v>
      </c>
      <c r="C707" s="37"/>
      <c r="D707" s="37" t="s">
        <v>1094</v>
      </c>
      <c r="E707" s="37"/>
      <c r="F707" s="37"/>
      <c r="G707" s="37"/>
      <c r="H707" s="52" t="s">
        <v>16</v>
      </c>
      <c r="I707" s="57"/>
      <c r="J707" s="73" t="s">
        <v>3120</v>
      </c>
    </row>
    <row r="708" spans="1:10" ht="24" customHeight="1">
      <c r="A708" s="10" t="s">
        <v>1172</v>
      </c>
      <c r="B708" s="28" t="s">
        <v>32</v>
      </c>
      <c r="C708" s="37"/>
      <c r="D708" s="37"/>
      <c r="E708" s="37"/>
      <c r="F708" s="37" t="s">
        <v>1094</v>
      </c>
      <c r="G708" s="37"/>
      <c r="H708" s="52" t="s">
        <v>16</v>
      </c>
      <c r="I708" s="57" t="s">
        <v>135</v>
      </c>
      <c r="J708" s="73" t="s">
        <v>3120</v>
      </c>
    </row>
    <row r="709" spans="1:10" ht="24" customHeight="1">
      <c r="A709" s="12" t="s">
        <v>1578</v>
      </c>
      <c r="B709" s="28"/>
      <c r="C709" s="37"/>
      <c r="D709" s="37"/>
      <c r="E709" s="37"/>
      <c r="F709" s="37"/>
      <c r="G709" s="37"/>
      <c r="H709" s="52"/>
      <c r="I709" s="58" t="s">
        <v>3109</v>
      </c>
      <c r="J709" s="73" t="s">
        <v>3121</v>
      </c>
    </row>
    <row r="710" spans="1:10" ht="24" customHeight="1">
      <c r="A710" s="12" t="s">
        <v>1878</v>
      </c>
      <c r="B710" s="28"/>
      <c r="C710" s="37"/>
      <c r="D710" s="37" t="s">
        <v>1094</v>
      </c>
      <c r="E710" s="37"/>
      <c r="F710" s="37"/>
      <c r="G710" s="37"/>
      <c r="H710" s="52" t="s">
        <v>112</v>
      </c>
      <c r="I710" s="57"/>
      <c r="J710" s="73" t="s">
        <v>3122</v>
      </c>
    </row>
    <row r="711" spans="1:10" ht="24" customHeight="1">
      <c r="A711" s="11" t="s">
        <v>1879</v>
      </c>
      <c r="B711" s="28" t="s">
        <v>63</v>
      </c>
      <c r="C711" s="37" t="s">
        <v>1094</v>
      </c>
      <c r="D711" s="37"/>
      <c r="E711" s="37"/>
      <c r="F711" s="37"/>
      <c r="G711" s="37"/>
      <c r="H711" s="52" t="s">
        <v>88</v>
      </c>
      <c r="I711" s="57"/>
      <c r="J711" s="73" t="s">
        <v>2766</v>
      </c>
    </row>
    <row r="712" spans="1:10" ht="24" customHeight="1">
      <c r="A712" s="12" t="s">
        <v>386</v>
      </c>
      <c r="B712" s="28"/>
      <c r="C712" s="37"/>
      <c r="D712" s="37" t="s">
        <v>1094</v>
      </c>
      <c r="E712" s="37"/>
      <c r="F712" s="37"/>
      <c r="G712" s="37"/>
      <c r="H712" s="52" t="s">
        <v>112</v>
      </c>
      <c r="I712" s="57"/>
      <c r="J712" s="73" t="s">
        <v>3124</v>
      </c>
    </row>
    <row r="713" spans="1:10" ht="24" customHeight="1">
      <c r="A713" s="12" t="s">
        <v>576</v>
      </c>
      <c r="B713" s="28"/>
      <c r="C713" s="37"/>
      <c r="D713" s="37" t="s">
        <v>1094</v>
      </c>
      <c r="E713" s="37"/>
      <c r="F713" s="37"/>
      <c r="G713" s="37"/>
      <c r="H713" s="52" t="s">
        <v>112</v>
      </c>
      <c r="I713" s="57"/>
      <c r="J713" s="73" t="s">
        <v>729</v>
      </c>
    </row>
    <row r="714" spans="1:10" ht="24" customHeight="1">
      <c r="A714" s="12" t="s">
        <v>1881</v>
      </c>
      <c r="B714" s="28"/>
      <c r="C714" s="37" t="s">
        <v>1094</v>
      </c>
      <c r="D714" s="37"/>
      <c r="E714" s="37"/>
      <c r="F714" s="37"/>
      <c r="G714" s="37"/>
      <c r="H714" s="52" t="s">
        <v>88</v>
      </c>
      <c r="I714" s="57"/>
      <c r="J714" s="73" t="s">
        <v>1045</v>
      </c>
    </row>
    <row r="715" spans="1:10" ht="24" customHeight="1">
      <c r="A715" s="13" t="s">
        <v>1883</v>
      </c>
      <c r="B715" s="28"/>
      <c r="C715" s="37"/>
      <c r="D715" s="37" t="s">
        <v>1094</v>
      </c>
      <c r="E715" s="37"/>
      <c r="F715" s="37"/>
      <c r="G715" s="37"/>
      <c r="H715" s="52" t="s">
        <v>112</v>
      </c>
      <c r="I715" s="57"/>
      <c r="J715" s="73" t="s">
        <v>3126</v>
      </c>
    </row>
    <row r="716" spans="1:10" ht="24" customHeight="1">
      <c r="A716" s="8" t="s">
        <v>1884</v>
      </c>
      <c r="B716" s="28"/>
      <c r="C716" s="37" t="s">
        <v>1094</v>
      </c>
      <c r="D716" s="37"/>
      <c r="E716" s="37"/>
      <c r="F716" s="37"/>
      <c r="G716" s="37"/>
      <c r="H716" s="52" t="s">
        <v>88</v>
      </c>
      <c r="I716" s="57" t="s">
        <v>105</v>
      </c>
      <c r="J716" s="73" t="s">
        <v>3033</v>
      </c>
    </row>
    <row r="717" spans="1:10" ht="24" customHeight="1">
      <c r="A717" s="9" t="s">
        <v>1884</v>
      </c>
      <c r="B717" s="28" t="s">
        <v>174</v>
      </c>
      <c r="C717" s="37"/>
      <c r="D717" s="37" t="s">
        <v>1094</v>
      </c>
      <c r="E717" s="37"/>
      <c r="F717" s="37"/>
      <c r="G717" s="37"/>
      <c r="H717" s="52" t="s">
        <v>112</v>
      </c>
      <c r="I717" s="57" t="s">
        <v>119</v>
      </c>
      <c r="J717" s="73" t="s">
        <v>3033</v>
      </c>
    </row>
    <row r="718" spans="1:10" ht="24" customHeight="1">
      <c r="A718" s="10" t="s">
        <v>1884</v>
      </c>
      <c r="B718" s="28"/>
      <c r="C718" s="37"/>
      <c r="D718" s="37"/>
      <c r="E718" s="37"/>
      <c r="F718" s="37" t="s">
        <v>1094</v>
      </c>
      <c r="G718" s="37"/>
      <c r="H718" s="52" t="s">
        <v>16</v>
      </c>
      <c r="I718" s="57" t="s">
        <v>761</v>
      </c>
      <c r="J718" s="73" t="s">
        <v>3033</v>
      </c>
    </row>
    <row r="719" spans="1:10" ht="24" customHeight="1">
      <c r="A719" s="8" t="s">
        <v>1886</v>
      </c>
      <c r="B719" s="28"/>
      <c r="C719" s="37"/>
      <c r="D719" s="37" t="s">
        <v>1094</v>
      </c>
      <c r="E719" s="37"/>
      <c r="F719" s="37"/>
      <c r="G719" s="37"/>
      <c r="H719" s="52" t="s">
        <v>112</v>
      </c>
      <c r="I719" s="57"/>
      <c r="J719" s="73" t="s">
        <v>3127</v>
      </c>
    </row>
    <row r="720" spans="1:10" ht="24" customHeight="1">
      <c r="A720" s="11" t="s">
        <v>1889</v>
      </c>
      <c r="B720" s="28"/>
      <c r="C720" s="37"/>
      <c r="D720" s="37" t="s">
        <v>1094</v>
      </c>
      <c r="E720" s="37"/>
      <c r="F720" s="37"/>
      <c r="G720" s="37"/>
      <c r="H720" s="52" t="s">
        <v>112</v>
      </c>
      <c r="I720" s="57" t="s">
        <v>247</v>
      </c>
      <c r="J720" s="73" t="s">
        <v>2222</v>
      </c>
    </row>
    <row r="721" spans="1:10" ht="24" customHeight="1">
      <c r="A721" s="12" t="s">
        <v>1063</v>
      </c>
      <c r="B721" s="28"/>
      <c r="C721" s="37"/>
      <c r="D721" s="37" t="s">
        <v>1094</v>
      </c>
      <c r="E721" s="37"/>
      <c r="F721" s="37"/>
      <c r="G721" s="37"/>
      <c r="H721" s="52" t="s">
        <v>112</v>
      </c>
      <c r="I721" s="57" t="s">
        <v>119</v>
      </c>
      <c r="J721" s="73" t="s">
        <v>396</v>
      </c>
    </row>
    <row r="722" spans="1:10" ht="24" customHeight="1">
      <c r="A722" s="12" t="s">
        <v>35</v>
      </c>
      <c r="B722" s="28"/>
      <c r="C722" s="37"/>
      <c r="D722" s="37" t="s">
        <v>1094</v>
      </c>
      <c r="E722" s="37"/>
      <c r="F722" s="37"/>
      <c r="G722" s="37"/>
      <c r="H722" s="52" t="s">
        <v>16</v>
      </c>
      <c r="I722" s="57"/>
      <c r="J722" s="73" t="s">
        <v>3128</v>
      </c>
    </row>
    <row r="723" spans="1:10" ht="24" customHeight="1">
      <c r="A723" s="13" t="s">
        <v>1891</v>
      </c>
      <c r="B723" s="28"/>
      <c r="C723" s="37"/>
      <c r="D723" s="37" t="s">
        <v>1094</v>
      </c>
      <c r="E723" s="37"/>
      <c r="F723" s="37"/>
      <c r="G723" s="37"/>
      <c r="H723" s="52" t="s">
        <v>112</v>
      </c>
      <c r="I723" s="57" t="s">
        <v>247</v>
      </c>
      <c r="J723" s="73" t="s">
        <v>3130</v>
      </c>
    </row>
    <row r="724" spans="1:10" ht="24" customHeight="1">
      <c r="A724" s="12" t="s">
        <v>169</v>
      </c>
      <c r="B724" s="28"/>
      <c r="C724" s="37"/>
      <c r="D724" s="37"/>
      <c r="E724" s="37"/>
      <c r="F724" s="37" t="s">
        <v>1094</v>
      </c>
      <c r="G724" s="37"/>
      <c r="H724" s="52" t="s">
        <v>16</v>
      </c>
      <c r="I724" s="57" t="s">
        <v>135</v>
      </c>
      <c r="J724" s="73" t="s">
        <v>3131</v>
      </c>
    </row>
    <row r="725" spans="1:10" ht="24" customHeight="1">
      <c r="A725" s="11" t="s">
        <v>1892</v>
      </c>
      <c r="B725" s="28"/>
      <c r="C725" s="37"/>
      <c r="D725" s="37"/>
      <c r="E725" s="37"/>
      <c r="F725" s="37" t="s">
        <v>1094</v>
      </c>
      <c r="G725" s="37"/>
      <c r="H725" s="52" t="s">
        <v>16</v>
      </c>
      <c r="I725" s="57" t="s">
        <v>135</v>
      </c>
      <c r="J725" s="73" t="s">
        <v>2539</v>
      </c>
    </row>
    <row r="726" spans="1:10" ht="24" customHeight="1">
      <c r="A726" s="11" t="s">
        <v>1894</v>
      </c>
      <c r="B726" s="28"/>
      <c r="C726" s="37" t="s">
        <v>1094</v>
      </c>
      <c r="D726" s="37"/>
      <c r="E726" s="37"/>
      <c r="F726" s="37"/>
      <c r="G726" s="37"/>
      <c r="H726" s="52" t="s">
        <v>88</v>
      </c>
      <c r="I726" s="57"/>
      <c r="J726" s="73" t="s">
        <v>1894</v>
      </c>
    </row>
    <row r="727" spans="1:10" ht="24" customHeight="1">
      <c r="A727" s="11" t="s">
        <v>1895</v>
      </c>
      <c r="B727" s="28"/>
      <c r="C727" s="37"/>
      <c r="D727" s="37" t="s">
        <v>1094</v>
      </c>
      <c r="E727" s="37"/>
      <c r="F727" s="37"/>
      <c r="G727" s="37"/>
      <c r="H727" s="52" t="s">
        <v>16</v>
      </c>
      <c r="I727" s="57" t="s">
        <v>406</v>
      </c>
      <c r="J727" s="73" t="s">
        <v>1399</v>
      </c>
    </row>
    <row r="728" spans="1:10" ht="24" customHeight="1">
      <c r="A728" s="12" t="s">
        <v>1896</v>
      </c>
      <c r="B728" s="28"/>
      <c r="C728" s="37"/>
      <c r="D728" s="37"/>
      <c r="E728" s="37"/>
      <c r="F728" s="37"/>
      <c r="G728" s="37"/>
      <c r="H728" s="52"/>
      <c r="I728" s="58" t="s">
        <v>3109</v>
      </c>
      <c r="J728" s="73" t="s">
        <v>3132</v>
      </c>
    </row>
    <row r="729" spans="1:10" ht="24" customHeight="1">
      <c r="A729" s="12" t="s">
        <v>1897</v>
      </c>
      <c r="B729" s="28"/>
      <c r="C729" s="37"/>
      <c r="D729" s="37"/>
      <c r="E729" s="37"/>
      <c r="F729" s="37" t="s">
        <v>1094</v>
      </c>
      <c r="G729" s="37"/>
      <c r="H729" s="52" t="s">
        <v>16</v>
      </c>
      <c r="I729" s="57" t="s">
        <v>135</v>
      </c>
      <c r="J729" s="73" t="s">
        <v>3123</v>
      </c>
    </row>
    <row r="730" spans="1:10" ht="24" customHeight="1">
      <c r="A730" s="11" t="s">
        <v>1898</v>
      </c>
      <c r="B730" s="28" t="s">
        <v>798</v>
      </c>
      <c r="C730" s="37" t="s">
        <v>1094</v>
      </c>
      <c r="D730" s="37"/>
      <c r="E730" s="37"/>
      <c r="F730" s="37"/>
      <c r="G730" s="37"/>
      <c r="H730" s="52" t="s">
        <v>88</v>
      </c>
      <c r="I730" s="57"/>
      <c r="J730" s="73" t="s">
        <v>3133</v>
      </c>
    </row>
    <row r="731" spans="1:10" ht="24" customHeight="1">
      <c r="A731" s="10" t="s">
        <v>1898</v>
      </c>
      <c r="B731" s="28" t="s">
        <v>206</v>
      </c>
      <c r="C731" s="37" t="s">
        <v>1094</v>
      </c>
      <c r="D731" s="37"/>
      <c r="E731" s="37"/>
      <c r="F731" s="37"/>
      <c r="G731" s="37"/>
      <c r="H731" s="52" t="s">
        <v>88</v>
      </c>
      <c r="I731" s="57"/>
      <c r="J731" s="73" t="s">
        <v>3133</v>
      </c>
    </row>
    <row r="732" spans="1:10" ht="24" customHeight="1">
      <c r="A732" s="13" t="s">
        <v>1900</v>
      </c>
      <c r="B732" s="28"/>
      <c r="C732" s="37"/>
      <c r="D732" s="37" t="s">
        <v>1094</v>
      </c>
      <c r="E732" s="37"/>
      <c r="F732" s="37"/>
      <c r="G732" s="37"/>
      <c r="H732" s="52" t="s">
        <v>112</v>
      </c>
      <c r="I732" s="57"/>
      <c r="J732" s="73" t="s">
        <v>3134</v>
      </c>
    </row>
    <row r="733" spans="1:10" ht="24" customHeight="1">
      <c r="A733" s="13" t="s">
        <v>476</v>
      </c>
      <c r="B733" s="28"/>
      <c r="C733" s="37"/>
      <c r="D733" s="37" t="s">
        <v>1094</v>
      </c>
      <c r="E733" s="37"/>
      <c r="F733" s="37"/>
      <c r="G733" s="37"/>
      <c r="H733" s="52" t="s">
        <v>112</v>
      </c>
      <c r="I733" s="57" t="s">
        <v>734</v>
      </c>
      <c r="J733" s="73" t="s">
        <v>2929</v>
      </c>
    </row>
    <row r="734" spans="1:10" ht="24" customHeight="1">
      <c r="A734" s="13" t="s">
        <v>1262</v>
      </c>
      <c r="B734" s="28"/>
      <c r="C734" s="37" t="s">
        <v>1094</v>
      </c>
      <c r="D734" s="37"/>
      <c r="E734" s="37"/>
      <c r="F734" s="37"/>
      <c r="G734" s="37"/>
      <c r="H734" s="52" t="s">
        <v>88</v>
      </c>
      <c r="I734" s="57"/>
      <c r="J734" s="73" t="s">
        <v>1518</v>
      </c>
    </row>
    <row r="735" spans="1:10" ht="24" customHeight="1">
      <c r="A735" s="13" t="s">
        <v>1903</v>
      </c>
      <c r="B735" s="28"/>
      <c r="C735" s="37"/>
      <c r="D735" s="37"/>
      <c r="E735" s="37"/>
      <c r="F735" s="37" t="s">
        <v>1094</v>
      </c>
      <c r="G735" s="37"/>
      <c r="H735" s="52" t="s">
        <v>16</v>
      </c>
      <c r="I735" s="57" t="s">
        <v>135</v>
      </c>
      <c r="J735" s="73" t="s">
        <v>3135</v>
      </c>
    </row>
    <row r="736" spans="1:10" ht="24" customHeight="1">
      <c r="A736" s="12" t="s">
        <v>1510</v>
      </c>
      <c r="B736" s="28"/>
      <c r="C736" s="37" t="s">
        <v>1094</v>
      </c>
      <c r="D736" s="37"/>
      <c r="E736" s="37"/>
      <c r="F736" s="37"/>
      <c r="G736" s="37"/>
      <c r="H736" s="52" t="s">
        <v>88</v>
      </c>
      <c r="I736" s="57" t="s">
        <v>805</v>
      </c>
      <c r="J736" s="73" t="s">
        <v>3138</v>
      </c>
    </row>
    <row r="737" spans="1:10" ht="24" customHeight="1">
      <c r="A737" s="12" t="s">
        <v>1905</v>
      </c>
      <c r="B737" s="28"/>
      <c r="C737" s="37"/>
      <c r="D737" s="37" t="s">
        <v>1094</v>
      </c>
      <c r="E737" s="37"/>
      <c r="F737" s="37"/>
      <c r="G737" s="37"/>
      <c r="H737" s="52" t="s">
        <v>112</v>
      </c>
      <c r="I737" s="57"/>
      <c r="J737" s="73" t="s">
        <v>456</v>
      </c>
    </row>
    <row r="738" spans="1:10" ht="24" customHeight="1">
      <c r="A738" s="12" t="s">
        <v>1909</v>
      </c>
      <c r="B738" s="28"/>
      <c r="C738" s="37" t="s">
        <v>1094</v>
      </c>
      <c r="D738" s="37"/>
      <c r="E738" s="37"/>
      <c r="F738" s="37"/>
      <c r="G738" s="37"/>
      <c r="H738" s="52" t="s">
        <v>88</v>
      </c>
      <c r="I738" s="57"/>
      <c r="J738" s="73" t="s">
        <v>2503</v>
      </c>
    </row>
    <row r="739" spans="1:10" ht="24" customHeight="1">
      <c r="A739" s="11" t="s">
        <v>1292</v>
      </c>
      <c r="B739" s="28" t="s">
        <v>321</v>
      </c>
      <c r="C739" s="37" t="s">
        <v>1094</v>
      </c>
      <c r="D739" s="37"/>
      <c r="E739" s="37"/>
      <c r="F739" s="37"/>
      <c r="G739" s="37"/>
      <c r="H739" s="52" t="s">
        <v>3694</v>
      </c>
      <c r="I739" s="57"/>
      <c r="J739" s="73" t="s">
        <v>1738</v>
      </c>
    </row>
    <row r="740" spans="1:10" ht="24" customHeight="1">
      <c r="A740" s="9" t="s">
        <v>1292</v>
      </c>
      <c r="B740" s="28" t="s">
        <v>201</v>
      </c>
      <c r="C740" s="37"/>
      <c r="D740" s="37"/>
      <c r="E740" s="37" t="s">
        <v>1094</v>
      </c>
      <c r="F740" s="37"/>
      <c r="G740" s="37"/>
      <c r="H740" s="52" t="s">
        <v>241</v>
      </c>
      <c r="I740" s="57" t="s">
        <v>165</v>
      </c>
      <c r="J740" s="73" t="s">
        <v>1738</v>
      </c>
    </row>
    <row r="741" spans="1:10" ht="24" customHeight="1">
      <c r="A741" s="9" t="s">
        <v>1292</v>
      </c>
      <c r="B741" s="28" t="s">
        <v>1234</v>
      </c>
      <c r="C741" s="37"/>
      <c r="D741" s="37" t="s">
        <v>1094</v>
      </c>
      <c r="E741" s="37"/>
      <c r="F741" s="37"/>
      <c r="G741" s="37"/>
      <c r="H741" s="52" t="s">
        <v>112</v>
      </c>
      <c r="I741" s="57"/>
      <c r="J741" s="73" t="s">
        <v>1738</v>
      </c>
    </row>
    <row r="742" spans="1:10" ht="24" customHeight="1">
      <c r="A742" s="10" t="s">
        <v>1292</v>
      </c>
      <c r="B742" s="28" t="s">
        <v>412</v>
      </c>
      <c r="C742" s="37"/>
      <c r="D742" s="37" t="s">
        <v>1094</v>
      </c>
      <c r="E742" s="37"/>
      <c r="F742" s="37"/>
      <c r="G742" s="37"/>
      <c r="H742" s="52" t="s">
        <v>112</v>
      </c>
      <c r="I742" s="57"/>
      <c r="J742" s="73" t="s">
        <v>1738</v>
      </c>
    </row>
    <row r="743" spans="1:10" ht="24" customHeight="1">
      <c r="A743" s="13" t="s">
        <v>608</v>
      </c>
      <c r="B743" s="28"/>
      <c r="C743" s="37"/>
      <c r="D743" s="37" t="s">
        <v>1094</v>
      </c>
      <c r="E743" s="37"/>
      <c r="F743" s="37"/>
      <c r="G743" s="37"/>
      <c r="H743" s="52" t="s">
        <v>112</v>
      </c>
      <c r="I743" s="57"/>
      <c r="J743" s="73" t="s">
        <v>3139</v>
      </c>
    </row>
    <row r="744" spans="1:10" ht="24" customHeight="1">
      <c r="A744" s="13" t="s">
        <v>1910</v>
      </c>
      <c r="B744" s="28"/>
      <c r="C744" s="37"/>
      <c r="D744" s="37"/>
      <c r="E744" s="37"/>
      <c r="F744" s="37" t="s">
        <v>1094</v>
      </c>
      <c r="G744" s="37"/>
      <c r="H744" s="52" t="s">
        <v>16</v>
      </c>
      <c r="I744" s="57" t="s">
        <v>483</v>
      </c>
      <c r="J744" s="73" t="s">
        <v>2883</v>
      </c>
    </row>
    <row r="745" spans="1:10" ht="24" customHeight="1">
      <c r="A745" s="12" t="s">
        <v>1104</v>
      </c>
      <c r="B745" s="28"/>
      <c r="C745" s="37"/>
      <c r="D745" s="37" t="s">
        <v>1094</v>
      </c>
      <c r="E745" s="37"/>
      <c r="F745" s="37"/>
      <c r="G745" s="37"/>
      <c r="H745" s="52" t="s">
        <v>112</v>
      </c>
      <c r="I745" s="57"/>
      <c r="J745" s="73" t="s">
        <v>3141</v>
      </c>
    </row>
    <row r="746" spans="1:10" ht="24" customHeight="1">
      <c r="A746" s="13" t="s">
        <v>1911</v>
      </c>
      <c r="B746" s="28"/>
      <c r="C746" s="37" t="s">
        <v>1094</v>
      </c>
      <c r="D746" s="37"/>
      <c r="E746" s="37"/>
      <c r="F746" s="37"/>
      <c r="G746" s="37"/>
      <c r="H746" s="52" t="s">
        <v>88</v>
      </c>
      <c r="I746" s="59" t="s">
        <v>154</v>
      </c>
      <c r="J746" s="73" t="s">
        <v>1843</v>
      </c>
    </row>
    <row r="747" spans="1:10" ht="24" customHeight="1">
      <c r="A747" s="11" t="s">
        <v>1912</v>
      </c>
      <c r="B747" s="28" t="s">
        <v>809</v>
      </c>
      <c r="C747" s="37" t="s">
        <v>1094</v>
      </c>
      <c r="D747" s="37"/>
      <c r="E747" s="37"/>
      <c r="F747" s="37"/>
      <c r="G747" s="37"/>
      <c r="H747" s="52" t="s">
        <v>88</v>
      </c>
      <c r="I747" s="57" t="s">
        <v>105</v>
      </c>
      <c r="J747" s="73" t="s">
        <v>560</v>
      </c>
    </row>
    <row r="748" spans="1:10" ht="24" customHeight="1">
      <c r="A748" s="10" t="s">
        <v>1912</v>
      </c>
      <c r="B748" s="28" t="s">
        <v>862</v>
      </c>
      <c r="C748" s="37"/>
      <c r="D748" s="37" t="s">
        <v>1094</v>
      </c>
      <c r="E748" s="37"/>
      <c r="F748" s="37"/>
      <c r="G748" s="37"/>
      <c r="H748" s="52" t="s">
        <v>112</v>
      </c>
      <c r="I748" s="57" t="s">
        <v>527</v>
      </c>
      <c r="J748" s="73" t="s">
        <v>560</v>
      </c>
    </row>
    <row r="749" spans="1:10" ht="24" customHeight="1">
      <c r="A749" s="11" t="s">
        <v>491</v>
      </c>
      <c r="B749" s="28"/>
      <c r="C749" s="37" t="s">
        <v>1094</v>
      </c>
      <c r="D749" s="37"/>
      <c r="E749" s="37"/>
      <c r="F749" s="37"/>
      <c r="G749" s="37"/>
      <c r="H749" s="52" t="s">
        <v>88</v>
      </c>
      <c r="I749" s="57"/>
      <c r="J749" s="73" t="s">
        <v>3142</v>
      </c>
    </row>
    <row r="750" spans="1:10" ht="24" customHeight="1">
      <c r="A750" s="11" t="s">
        <v>1913</v>
      </c>
      <c r="B750" s="28"/>
      <c r="C750" s="37" t="s">
        <v>1094</v>
      </c>
      <c r="D750" s="37"/>
      <c r="E750" s="37"/>
      <c r="F750" s="37"/>
      <c r="G750" s="37"/>
      <c r="H750" s="52" t="s">
        <v>88</v>
      </c>
      <c r="I750" s="57" t="s">
        <v>305</v>
      </c>
      <c r="J750" s="73" t="s">
        <v>3143</v>
      </c>
    </row>
    <row r="751" spans="1:10" ht="24" customHeight="1">
      <c r="A751" s="11" t="s">
        <v>825</v>
      </c>
      <c r="B751" s="28" t="s">
        <v>434</v>
      </c>
      <c r="C751" s="37"/>
      <c r="D751" s="37" t="s">
        <v>1094</v>
      </c>
      <c r="E751" s="37"/>
      <c r="F751" s="37"/>
      <c r="G751" s="37"/>
      <c r="H751" s="52" t="s">
        <v>112</v>
      </c>
      <c r="I751" s="57" t="s">
        <v>663</v>
      </c>
      <c r="J751" s="73" t="s">
        <v>3145</v>
      </c>
    </row>
    <row r="752" spans="1:10" ht="24" customHeight="1">
      <c r="A752" s="11" t="s">
        <v>1914</v>
      </c>
      <c r="B752" s="28"/>
      <c r="C752" s="37" t="s">
        <v>1094</v>
      </c>
      <c r="D752" s="37"/>
      <c r="E752" s="37"/>
      <c r="F752" s="37"/>
      <c r="G752" s="37"/>
      <c r="H752" s="52" t="s">
        <v>88</v>
      </c>
      <c r="I752" s="57" t="s">
        <v>392</v>
      </c>
      <c r="J752" s="73" t="s">
        <v>3146</v>
      </c>
    </row>
    <row r="753" spans="1:10" ht="24" customHeight="1">
      <c r="A753" s="11" t="s">
        <v>1493</v>
      </c>
      <c r="B753" s="28" t="s">
        <v>638</v>
      </c>
      <c r="C753" s="37" t="s">
        <v>1094</v>
      </c>
      <c r="D753" s="37"/>
      <c r="E753" s="37"/>
      <c r="F753" s="37"/>
      <c r="G753" s="37"/>
      <c r="H753" s="52" t="s">
        <v>88</v>
      </c>
      <c r="I753" s="57"/>
      <c r="J753" s="73" t="s">
        <v>882</v>
      </c>
    </row>
    <row r="754" spans="1:10" ht="24" customHeight="1">
      <c r="A754" s="9" t="s">
        <v>1493</v>
      </c>
      <c r="B754" s="28" t="s">
        <v>811</v>
      </c>
      <c r="C754" s="37"/>
      <c r="D754" s="37" t="s">
        <v>1094</v>
      </c>
      <c r="E754" s="37"/>
      <c r="F754" s="37"/>
      <c r="G754" s="37"/>
      <c r="H754" s="52" t="s">
        <v>112</v>
      </c>
      <c r="I754" s="57"/>
      <c r="J754" s="73" t="s">
        <v>882</v>
      </c>
    </row>
    <row r="755" spans="1:10" ht="24" customHeight="1">
      <c r="A755" s="11" t="s">
        <v>995</v>
      </c>
      <c r="B755" s="28" t="s">
        <v>63</v>
      </c>
      <c r="C755" s="37" t="s">
        <v>1094</v>
      </c>
      <c r="D755" s="37"/>
      <c r="E755" s="37"/>
      <c r="F755" s="37"/>
      <c r="G755" s="37"/>
      <c r="H755" s="52" t="s">
        <v>88</v>
      </c>
      <c r="I755" s="57" t="s">
        <v>105</v>
      </c>
      <c r="J755" s="73" t="s">
        <v>995</v>
      </c>
    </row>
    <row r="756" spans="1:10" ht="24" customHeight="1">
      <c r="A756" s="9" t="s">
        <v>995</v>
      </c>
      <c r="B756" s="28" t="s">
        <v>744</v>
      </c>
      <c r="C756" s="37"/>
      <c r="D756" s="37" t="s">
        <v>1094</v>
      </c>
      <c r="E756" s="37"/>
      <c r="F756" s="37"/>
      <c r="G756" s="37"/>
      <c r="H756" s="52" t="s">
        <v>112</v>
      </c>
      <c r="I756" s="57" t="s">
        <v>813</v>
      </c>
      <c r="J756" s="73" t="s">
        <v>995</v>
      </c>
    </row>
    <row r="757" spans="1:10" ht="24" customHeight="1">
      <c r="A757" s="10" t="s">
        <v>995</v>
      </c>
      <c r="B757" s="28" t="s">
        <v>744</v>
      </c>
      <c r="C757" s="37"/>
      <c r="D757" s="37" t="s">
        <v>1094</v>
      </c>
      <c r="E757" s="37"/>
      <c r="F757" s="37"/>
      <c r="G757" s="37"/>
      <c r="H757" s="52" t="s">
        <v>16</v>
      </c>
      <c r="I757" s="57" t="s">
        <v>545</v>
      </c>
      <c r="J757" s="73" t="s">
        <v>995</v>
      </c>
    </row>
    <row r="758" spans="1:10" ht="24" customHeight="1">
      <c r="A758" s="11" t="s">
        <v>1055</v>
      </c>
      <c r="B758" s="28" t="s">
        <v>1055</v>
      </c>
      <c r="C758" s="37" t="s">
        <v>1094</v>
      </c>
      <c r="D758" s="37"/>
      <c r="E758" s="37"/>
      <c r="F758" s="37"/>
      <c r="G758" s="37"/>
      <c r="H758" s="52" t="s">
        <v>88</v>
      </c>
      <c r="I758" s="57"/>
      <c r="J758" s="73" t="s">
        <v>1447</v>
      </c>
    </row>
    <row r="759" spans="1:10" ht="24" customHeight="1">
      <c r="A759" s="10" t="s">
        <v>1055</v>
      </c>
      <c r="B759" s="28" t="s">
        <v>653</v>
      </c>
      <c r="C759" s="37"/>
      <c r="D759" s="37"/>
      <c r="E759" s="37" t="s">
        <v>1094</v>
      </c>
      <c r="F759" s="37"/>
      <c r="G759" s="37"/>
      <c r="H759" s="52" t="s">
        <v>241</v>
      </c>
      <c r="I759" s="59" t="s">
        <v>3690</v>
      </c>
      <c r="J759" s="73" t="s">
        <v>1447</v>
      </c>
    </row>
    <row r="760" spans="1:10" ht="24" customHeight="1">
      <c r="A760" s="11" t="s">
        <v>1546</v>
      </c>
      <c r="B760" s="28" t="s">
        <v>63</v>
      </c>
      <c r="C760" s="37" t="s">
        <v>1094</v>
      </c>
      <c r="D760" s="37"/>
      <c r="E760" s="37"/>
      <c r="F760" s="37"/>
      <c r="G760" s="37"/>
      <c r="H760" s="52" t="s">
        <v>88</v>
      </c>
      <c r="I760" s="57"/>
      <c r="J760" s="73" t="s">
        <v>447</v>
      </c>
    </row>
    <row r="761" spans="1:10" ht="24" customHeight="1">
      <c r="A761" s="9" t="s">
        <v>1546</v>
      </c>
      <c r="B761" s="28" t="s">
        <v>147</v>
      </c>
      <c r="C761" s="37"/>
      <c r="D761" s="37" t="s">
        <v>1094</v>
      </c>
      <c r="E761" s="37"/>
      <c r="F761" s="37"/>
      <c r="G761" s="37"/>
      <c r="H761" s="52" t="s">
        <v>112</v>
      </c>
      <c r="I761" s="57"/>
      <c r="J761" s="73" t="s">
        <v>447</v>
      </c>
    </row>
    <row r="762" spans="1:10" ht="24" customHeight="1">
      <c r="A762" s="14" t="s">
        <v>1915</v>
      </c>
      <c r="B762" s="29"/>
      <c r="C762" s="37"/>
      <c r="D762" s="37" t="s">
        <v>1094</v>
      </c>
      <c r="E762" s="37"/>
      <c r="F762" s="37"/>
      <c r="G762" s="37"/>
      <c r="H762" s="52" t="s">
        <v>112</v>
      </c>
      <c r="I762" s="57"/>
      <c r="J762" s="73" t="s">
        <v>1435</v>
      </c>
    </row>
    <row r="763" spans="1:10" ht="24" customHeight="1">
      <c r="A763" s="12" t="s">
        <v>52</v>
      </c>
      <c r="B763" s="28"/>
      <c r="C763" s="37"/>
      <c r="D763" s="37" t="s">
        <v>1094</v>
      </c>
      <c r="E763" s="37"/>
      <c r="F763" s="37"/>
      <c r="G763" s="37"/>
      <c r="H763" s="52" t="s">
        <v>112</v>
      </c>
      <c r="I763" s="57" t="s">
        <v>816</v>
      </c>
      <c r="J763" s="73" t="s">
        <v>3147</v>
      </c>
    </row>
    <row r="764" spans="1:10" ht="24" customHeight="1">
      <c r="A764" s="11" t="s">
        <v>1916</v>
      </c>
      <c r="B764" s="28" t="s">
        <v>63</v>
      </c>
      <c r="C764" s="37" t="s">
        <v>1094</v>
      </c>
      <c r="D764" s="37"/>
      <c r="E764" s="37"/>
      <c r="F764" s="37"/>
      <c r="G764" s="37"/>
      <c r="H764" s="52" t="s">
        <v>88</v>
      </c>
      <c r="I764" s="57"/>
      <c r="J764" s="73" t="s">
        <v>3148</v>
      </c>
    </row>
    <row r="765" spans="1:10" ht="24" customHeight="1">
      <c r="A765" s="10" t="s">
        <v>1916</v>
      </c>
      <c r="B765" s="28" t="s">
        <v>147</v>
      </c>
      <c r="C765" s="37"/>
      <c r="D765" s="37" t="s">
        <v>1094</v>
      </c>
      <c r="E765" s="37"/>
      <c r="F765" s="37"/>
      <c r="G765" s="37"/>
      <c r="H765" s="52" t="s">
        <v>112</v>
      </c>
      <c r="I765" s="57"/>
      <c r="J765" s="73" t="s">
        <v>3148</v>
      </c>
    </row>
    <row r="766" spans="1:10" ht="24" customHeight="1">
      <c r="A766" s="13" t="s">
        <v>1918</v>
      </c>
      <c r="B766" s="28"/>
      <c r="C766" s="37" t="s">
        <v>1094</v>
      </c>
      <c r="D766" s="37"/>
      <c r="E766" s="37"/>
      <c r="F766" s="37"/>
      <c r="G766" s="37"/>
      <c r="H766" s="52" t="s">
        <v>88</v>
      </c>
      <c r="I766" s="57"/>
      <c r="J766" s="73" t="s">
        <v>3149</v>
      </c>
    </row>
    <row r="767" spans="1:10" ht="24" customHeight="1">
      <c r="A767" s="13" t="s">
        <v>1919</v>
      </c>
      <c r="B767" s="28"/>
      <c r="C767" s="37"/>
      <c r="D767" s="37"/>
      <c r="E767" s="37"/>
      <c r="F767" s="37"/>
      <c r="G767" s="37"/>
      <c r="H767" s="52"/>
      <c r="I767" s="58" t="s">
        <v>3109</v>
      </c>
      <c r="J767" s="73" t="s">
        <v>3150</v>
      </c>
    </row>
    <row r="768" spans="1:10" ht="24" customHeight="1">
      <c r="A768" s="13" t="s">
        <v>1920</v>
      </c>
      <c r="B768" s="28"/>
      <c r="C768" s="37"/>
      <c r="D768" s="37" t="s">
        <v>1094</v>
      </c>
      <c r="E768" s="37"/>
      <c r="F768" s="37"/>
      <c r="G768" s="37"/>
      <c r="H768" s="52" t="s">
        <v>112</v>
      </c>
      <c r="I768" s="57"/>
      <c r="J768" s="73" t="s">
        <v>582</v>
      </c>
    </row>
    <row r="769" spans="1:10" ht="24" customHeight="1">
      <c r="A769" s="12" t="s">
        <v>1922</v>
      </c>
      <c r="B769" s="28"/>
      <c r="C769" s="37" t="s">
        <v>1094</v>
      </c>
      <c r="D769" s="37"/>
      <c r="E769" s="37"/>
      <c r="F769" s="37"/>
      <c r="G769" s="37"/>
      <c r="H769" s="52" t="s">
        <v>88</v>
      </c>
      <c r="I769" s="57"/>
      <c r="J769" s="73" t="s">
        <v>2533</v>
      </c>
    </row>
    <row r="770" spans="1:10" ht="24" customHeight="1">
      <c r="A770" s="13" t="s">
        <v>1924</v>
      </c>
      <c r="B770" s="28"/>
      <c r="C770" s="37"/>
      <c r="D770" s="37"/>
      <c r="E770" s="37"/>
      <c r="F770" s="37"/>
      <c r="G770" s="37"/>
      <c r="H770" s="52"/>
      <c r="I770" s="58" t="s">
        <v>3109</v>
      </c>
      <c r="J770" s="73" t="s">
        <v>3153</v>
      </c>
    </row>
    <row r="771" spans="1:10" ht="24" customHeight="1">
      <c r="A771" s="13" t="s">
        <v>1927</v>
      </c>
      <c r="B771" s="28"/>
      <c r="C771" s="37" t="s">
        <v>1094</v>
      </c>
      <c r="D771" s="37"/>
      <c r="E771" s="37"/>
      <c r="F771" s="37"/>
      <c r="G771" s="37"/>
      <c r="H771" s="52" t="s">
        <v>88</v>
      </c>
      <c r="I771" s="57"/>
      <c r="J771" s="73" t="s">
        <v>3154</v>
      </c>
    </row>
    <row r="772" spans="1:10" ht="24" customHeight="1">
      <c r="A772" s="8" t="s">
        <v>1928</v>
      </c>
      <c r="B772" s="28"/>
      <c r="C772" s="37" t="s">
        <v>1094</v>
      </c>
      <c r="D772" s="37"/>
      <c r="E772" s="37"/>
      <c r="F772" s="37"/>
      <c r="G772" s="37"/>
      <c r="H772" s="52" t="s">
        <v>88</v>
      </c>
      <c r="I772" s="57" t="s">
        <v>805</v>
      </c>
      <c r="J772" s="73" t="s">
        <v>2007</v>
      </c>
    </row>
    <row r="773" spans="1:10" ht="24" customHeight="1">
      <c r="A773" s="12" t="s">
        <v>1930</v>
      </c>
      <c r="B773" s="28"/>
      <c r="C773" s="37"/>
      <c r="D773" s="37" t="s">
        <v>1094</v>
      </c>
      <c r="E773" s="37"/>
      <c r="F773" s="37"/>
      <c r="G773" s="37"/>
      <c r="H773" s="52" t="s">
        <v>16</v>
      </c>
      <c r="I773" s="57"/>
      <c r="J773" s="73" t="s">
        <v>3155</v>
      </c>
    </row>
    <row r="774" spans="1:10" ht="24" customHeight="1">
      <c r="A774" s="8" t="s">
        <v>94</v>
      </c>
      <c r="B774" s="28"/>
      <c r="C774" s="37"/>
      <c r="D774" s="37" t="s">
        <v>1094</v>
      </c>
      <c r="E774" s="37"/>
      <c r="F774" s="37"/>
      <c r="G774" s="37"/>
      <c r="H774" s="52" t="s">
        <v>112</v>
      </c>
      <c r="I774" s="57" t="s">
        <v>247</v>
      </c>
      <c r="J774" s="73" t="s">
        <v>3651</v>
      </c>
    </row>
    <row r="775" spans="1:10" ht="24" customHeight="1">
      <c r="A775" s="12" t="s">
        <v>1932</v>
      </c>
      <c r="B775" s="28"/>
      <c r="C775" s="37"/>
      <c r="D775" s="37" t="s">
        <v>1094</v>
      </c>
      <c r="E775" s="37"/>
      <c r="F775" s="37"/>
      <c r="G775" s="37"/>
      <c r="H775" s="52" t="s">
        <v>112</v>
      </c>
      <c r="I775" s="57" t="s">
        <v>247</v>
      </c>
      <c r="J775" s="73" t="s">
        <v>3628</v>
      </c>
    </row>
    <row r="776" spans="1:10" ht="24" customHeight="1">
      <c r="A776" s="12" t="s">
        <v>1933</v>
      </c>
      <c r="B776" s="28"/>
      <c r="C776" s="37" t="s">
        <v>1094</v>
      </c>
      <c r="D776" s="37"/>
      <c r="E776" s="37"/>
      <c r="F776" s="37"/>
      <c r="G776" s="37"/>
      <c r="H776" s="52" t="s">
        <v>88</v>
      </c>
      <c r="I776" s="57"/>
      <c r="J776" s="73" t="s">
        <v>3652</v>
      </c>
    </row>
    <row r="777" spans="1:10" ht="24" customHeight="1">
      <c r="A777" s="12" t="s">
        <v>1934</v>
      </c>
      <c r="B777" s="28" t="s">
        <v>87</v>
      </c>
      <c r="C777" s="37" t="s">
        <v>1094</v>
      </c>
      <c r="D777" s="37"/>
      <c r="E777" s="37"/>
      <c r="F777" s="37"/>
      <c r="G777" s="37"/>
      <c r="H777" s="52" t="s">
        <v>88</v>
      </c>
      <c r="I777" s="57"/>
      <c r="J777" s="73" t="s">
        <v>3653</v>
      </c>
    </row>
    <row r="778" spans="1:10" ht="24" customHeight="1">
      <c r="A778" s="11" t="s">
        <v>1118</v>
      </c>
      <c r="B778" s="28"/>
      <c r="C778" s="37"/>
      <c r="D778" s="37" t="s">
        <v>1094</v>
      </c>
      <c r="E778" s="37"/>
      <c r="F778" s="37"/>
      <c r="G778" s="37"/>
      <c r="H778" s="52" t="s">
        <v>112</v>
      </c>
      <c r="I778" s="63" t="s">
        <v>3688</v>
      </c>
      <c r="J778" s="73" t="s">
        <v>246</v>
      </c>
    </row>
    <row r="779" spans="1:10" ht="24" customHeight="1">
      <c r="A779" s="11" t="s">
        <v>1936</v>
      </c>
      <c r="B779" s="28"/>
      <c r="C779" s="37"/>
      <c r="D779" s="37" t="s">
        <v>1094</v>
      </c>
      <c r="E779" s="37"/>
      <c r="F779" s="37"/>
      <c r="G779" s="37"/>
      <c r="H779" s="52" t="s">
        <v>112</v>
      </c>
      <c r="I779" s="57" t="s">
        <v>247</v>
      </c>
      <c r="J779" s="73" t="s">
        <v>3654</v>
      </c>
    </row>
    <row r="780" spans="1:10" ht="24" customHeight="1">
      <c r="A780" s="11" t="s">
        <v>509</v>
      </c>
      <c r="B780" s="28"/>
      <c r="C780" s="37" t="s">
        <v>1094</v>
      </c>
      <c r="D780" s="37"/>
      <c r="E780" s="37"/>
      <c r="F780" s="37"/>
      <c r="G780" s="37"/>
      <c r="H780" s="52" t="s">
        <v>88</v>
      </c>
      <c r="I780" s="57" t="s">
        <v>187</v>
      </c>
      <c r="J780" s="73" t="s">
        <v>2818</v>
      </c>
    </row>
    <row r="781" spans="1:10" ht="24" customHeight="1">
      <c r="A781" s="11" t="s">
        <v>1238</v>
      </c>
      <c r="B781" s="28" t="s">
        <v>6</v>
      </c>
      <c r="C781" s="37" t="s">
        <v>1094</v>
      </c>
      <c r="D781" s="37"/>
      <c r="E781" s="37"/>
      <c r="F781" s="37"/>
      <c r="G781" s="37"/>
      <c r="H781" s="52" t="s">
        <v>88</v>
      </c>
      <c r="I781" s="57" t="s">
        <v>823</v>
      </c>
      <c r="J781" s="73" t="s">
        <v>3156</v>
      </c>
    </row>
    <row r="782" spans="1:10" ht="24" customHeight="1">
      <c r="A782" s="9" t="s">
        <v>1238</v>
      </c>
      <c r="B782" s="28"/>
      <c r="C782" s="37"/>
      <c r="D782" s="37" t="s">
        <v>1094</v>
      </c>
      <c r="E782" s="37"/>
      <c r="F782" s="37"/>
      <c r="G782" s="37"/>
      <c r="H782" s="52" t="s">
        <v>112</v>
      </c>
      <c r="I782" s="57" t="s">
        <v>524</v>
      </c>
      <c r="J782" s="73" t="s">
        <v>3156</v>
      </c>
    </row>
    <row r="783" spans="1:10" ht="24" customHeight="1">
      <c r="A783" s="11" t="s">
        <v>735</v>
      </c>
      <c r="B783" s="28"/>
      <c r="C783" s="37" t="s">
        <v>1094</v>
      </c>
      <c r="D783" s="37"/>
      <c r="E783" s="37"/>
      <c r="F783" s="37"/>
      <c r="G783" s="37"/>
      <c r="H783" s="52" t="s">
        <v>88</v>
      </c>
      <c r="I783" s="57"/>
      <c r="J783" s="73" t="s">
        <v>3157</v>
      </c>
    </row>
    <row r="784" spans="1:10" ht="24" customHeight="1">
      <c r="A784" s="11" t="s">
        <v>1938</v>
      </c>
      <c r="B784" s="28"/>
      <c r="C784" s="37"/>
      <c r="D784" s="37" t="s">
        <v>1094</v>
      </c>
      <c r="E784" s="37"/>
      <c r="F784" s="37"/>
      <c r="G784" s="37"/>
      <c r="H784" s="52" t="s">
        <v>112</v>
      </c>
      <c r="I784" s="57"/>
      <c r="J784" s="73" t="s">
        <v>1199</v>
      </c>
    </row>
    <row r="785" spans="1:10" ht="24" customHeight="1">
      <c r="A785" s="11" t="s">
        <v>1841</v>
      </c>
      <c r="B785" s="28" t="s">
        <v>330</v>
      </c>
      <c r="C785" s="37"/>
      <c r="D785" s="37" t="s">
        <v>1094</v>
      </c>
      <c r="E785" s="37"/>
      <c r="F785" s="37"/>
      <c r="G785" s="37"/>
      <c r="H785" s="52" t="s">
        <v>112</v>
      </c>
      <c r="I785" s="63" t="s">
        <v>3688</v>
      </c>
      <c r="J785" s="73" t="s">
        <v>3655</v>
      </c>
    </row>
    <row r="786" spans="1:10" ht="24" customHeight="1">
      <c r="A786" s="9" t="s">
        <v>1841</v>
      </c>
      <c r="B786" s="28" t="s">
        <v>577</v>
      </c>
      <c r="C786" s="37"/>
      <c r="D786" s="37" t="s">
        <v>1094</v>
      </c>
      <c r="E786" s="37"/>
      <c r="F786" s="37"/>
      <c r="G786" s="37"/>
      <c r="H786" s="52" t="s">
        <v>112</v>
      </c>
      <c r="I786" s="63" t="s">
        <v>3688</v>
      </c>
      <c r="J786" s="73" t="s">
        <v>3655</v>
      </c>
    </row>
    <row r="787" spans="1:10" ht="24" customHeight="1">
      <c r="A787" s="10" t="s">
        <v>1841</v>
      </c>
      <c r="B787" s="28" t="s">
        <v>117</v>
      </c>
      <c r="C787" s="37"/>
      <c r="D787" s="37" t="s">
        <v>1094</v>
      </c>
      <c r="E787" s="37"/>
      <c r="F787" s="37"/>
      <c r="G787" s="37"/>
      <c r="H787" s="52" t="s">
        <v>112</v>
      </c>
      <c r="I787" s="63" t="s">
        <v>3688</v>
      </c>
      <c r="J787" s="73" t="s">
        <v>3655</v>
      </c>
    </row>
    <row r="788" spans="1:10" ht="24" customHeight="1">
      <c r="A788" s="12" t="s">
        <v>860</v>
      </c>
      <c r="B788" s="28"/>
      <c r="C788" s="37"/>
      <c r="D788" s="37"/>
      <c r="E788" s="37"/>
      <c r="F788" s="37" t="s">
        <v>1094</v>
      </c>
      <c r="G788" s="37"/>
      <c r="H788" s="52" t="s">
        <v>16</v>
      </c>
      <c r="I788" s="57" t="s">
        <v>135</v>
      </c>
      <c r="J788" s="73" t="s">
        <v>3159</v>
      </c>
    </row>
    <row r="789" spans="1:10" ht="24" customHeight="1">
      <c r="A789" s="8" t="s">
        <v>1712</v>
      </c>
      <c r="B789" s="28"/>
      <c r="C789" s="37"/>
      <c r="D789" s="37"/>
      <c r="E789" s="37"/>
      <c r="F789" s="37" t="s">
        <v>1094</v>
      </c>
      <c r="G789" s="37"/>
      <c r="H789" s="52" t="s">
        <v>16</v>
      </c>
      <c r="I789" s="57" t="s">
        <v>135</v>
      </c>
      <c r="J789" s="73" t="s">
        <v>1594</v>
      </c>
    </row>
    <row r="790" spans="1:10" ht="24" customHeight="1">
      <c r="A790" s="11" t="s">
        <v>1438</v>
      </c>
      <c r="B790" s="28" t="s">
        <v>376</v>
      </c>
      <c r="C790" s="37"/>
      <c r="D790" s="37"/>
      <c r="E790" s="37" t="s">
        <v>1094</v>
      </c>
      <c r="F790" s="37"/>
      <c r="G790" s="37"/>
      <c r="H790" s="52" t="s">
        <v>241</v>
      </c>
      <c r="I790" s="57"/>
      <c r="J790" s="73" t="s">
        <v>3160</v>
      </c>
    </row>
    <row r="791" spans="1:10" ht="24" customHeight="1">
      <c r="A791" s="10" t="s">
        <v>1438</v>
      </c>
      <c r="B791" s="28" t="s">
        <v>830</v>
      </c>
      <c r="C791" s="37" t="s">
        <v>1094</v>
      </c>
      <c r="D791" s="37"/>
      <c r="E791" s="37"/>
      <c r="F791" s="37"/>
      <c r="G791" s="37"/>
      <c r="H791" s="52" t="s">
        <v>88</v>
      </c>
      <c r="I791" s="57"/>
      <c r="J791" s="73" t="s">
        <v>3160</v>
      </c>
    </row>
    <row r="792" spans="1:10" ht="24" customHeight="1">
      <c r="A792" s="12" t="s">
        <v>1939</v>
      </c>
      <c r="B792" s="28" t="s">
        <v>59</v>
      </c>
      <c r="C792" s="37"/>
      <c r="D792" s="37"/>
      <c r="E792" s="37"/>
      <c r="F792" s="37"/>
      <c r="G792" s="37"/>
      <c r="H792" s="52"/>
      <c r="I792" s="58" t="s">
        <v>2866</v>
      </c>
      <c r="J792" s="73" t="s">
        <v>3161</v>
      </c>
    </row>
    <row r="793" spans="1:10" ht="24" customHeight="1">
      <c r="A793" s="13" t="s">
        <v>960</v>
      </c>
      <c r="B793" s="28" t="s">
        <v>59</v>
      </c>
      <c r="C793" s="37"/>
      <c r="D793" s="37"/>
      <c r="E793" s="37"/>
      <c r="F793" s="37"/>
      <c r="G793" s="37"/>
      <c r="H793" s="52"/>
      <c r="I793" s="58" t="s">
        <v>2866</v>
      </c>
      <c r="J793" s="73" t="s">
        <v>61</v>
      </c>
    </row>
    <row r="794" spans="1:10" ht="24" customHeight="1">
      <c r="A794" s="13" t="s">
        <v>1702</v>
      </c>
      <c r="B794" s="28"/>
      <c r="C794" s="37"/>
      <c r="D794" s="37"/>
      <c r="E794" s="37"/>
      <c r="F794" s="37" t="s">
        <v>1094</v>
      </c>
      <c r="G794" s="37"/>
      <c r="H794" s="52" t="s">
        <v>16</v>
      </c>
      <c r="I794" s="57" t="s">
        <v>135</v>
      </c>
      <c r="J794" s="73" t="s">
        <v>3162</v>
      </c>
    </row>
    <row r="795" spans="1:10" ht="24" customHeight="1">
      <c r="A795" s="11" t="s">
        <v>1769</v>
      </c>
      <c r="B795" s="28" t="s">
        <v>1151</v>
      </c>
      <c r="C795" s="37" t="s">
        <v>1094</v>
      </c>
      <c r="D795" s="37"/>
      <c r="E795" s="37"/>
      <c r="F795" s="37"/>
      <c r="G795" s="37"/>
      <c r="H795" s="52" t="s">
        <v>88</v>
      </c>
      <c r="I795" s="57"/>
      <c r="J795" s="73" t="s">
        <v>3163</v>
      </c>
    </row>
    <row r="796" spans="1:10" ht="24" customHeight="1">
      <c r="A796" s="10" t="s">
        <v>1769</v>
      </c>
      <c r="B796" s="28" t="s">
        <v>511</v>
      </c>
      <c r="C796" s="37"/>
      <c r="D796" s="37" t="s">
        <v>1094</v>
      </c>
      <c r="E796" s="37"/>
      <c r="F796" s="37"/>
      <c r="G796" s="37"/>
      <c r="H796" s="52" t="s">
        <v>112</v>
      </c>
      <c r="I796" s="57" t="s">
        <v>816</v>
      </c>
      <c r="J796" s="73" t="s">
        <v>3163</v>
      </c>
    </row>
    <row r="797" spans="1:10" ht="24" customHeight="1">
      <c r="A797" s="13" t="s">
        <v>1942</v>
      </c>
      <c r="B797" s="28"/>
      <c r="C797" s="37"/>
      <c r="D797" s="37" t="s">
        <v>1094</v>
      </c>
      <c r="E797" s="37"/>
      <c r="F797" s="37"/>
      <c r="G797" s="37"/>
      <c r="H797" s="52" t="s">
        <v>112</v>
      </c>
      <c r="I797" s="57"/>
      <c r="J797" s="73" t="s">
        <v>1788</v>
      </c>
    </row>
    <row r="798" spans="1:10" ht="24" customHeight="1">
      <c r="A798" s="13" t="s">
        <v>1943</v>
      </c>
      <c r="B798" s="28"/>
      <c r="C798" s="37"/>
      <c r="D798" s="37"/>
      <c r="E798" s="37"/>
      <c r="F798" s="37" t="s">
        <v>1094</v>
      </c>
      <c r="G798" s="37"/>
      <c r="H798" s="52" t="s">
        <v>16</v>
      </c>
      <c r="I798" s="57"/>
      <c r="J798" s="73" t="s">
        <v>2395</v>
      </c>
    </row>
    <row r="799" spans="1:10" ht="24" customHeight="1">
      <c r="A799" s="13" t="s">
        <v>821</v>
      </c>
      <c r="B799" s="28"/>
      <c r="C799" s="37" t="s">
        <v>1094</v>
      </c>
      <c r="D799" s="37"/>
      <c r="E799" s="37"/>
      <c r="F799" s="37"/>
      <c r="G799" s="37"/>
      <c r="H799" s="52" t="s">
        <v>88</v>
      </c>
      <c r="I799" s="57"/>
      <c r="J799" s="73" t="s">
        <v>2362</v>
      </c>
    </row>
    <row r="800" spans="1:10" ht="24" customHeight="1">
      <c r="A800" s="13" t="s">
        <v>689</v>
      </c>
      <c r="B800" s="28"/>
      <c r="C800" s="37" t="s">
        <v>1094</v>
      </c>
      <c r="D800" s="37"/>
      <c r="E800" s="37"/>
      <c r="F800" s="37"/>
      <c r="G800" s="37"/>
      <c r="H800" s="52" t="s">
        <v>88</v>
      </c>
      <c r="I800" s="57"/>
      <c r="J800" s="73" t="s">
        <v>3656</v>
      </c>
    </row>
    <row r="801" spans="1:10" ht="24" customHeight="1">
      <c r="A801" s="13" t="s">
        <v>1674</v>
      </c>
      <c r="B801" s="28"/>
      <c r="C801" s="37"/>
      <c r="D801" s="37" t="s">
        <v>1094</v>
      </c>
      <c r="E801" s="37"/>
      <c r="F801" s="37"/>
      <c r="G801" s="37"/>
      <c r="H801" s="52" t="s">
        <v>112</v>
      </c>
      <c r="I801" s="57"/>
      <c r="J801" s="73" t="s">
        <v>1674</v>
      </c>
    </row>
    <row r="802" spans="1:10" ht="24" customHeight="1">
      <c r="A802" s="13" t="s">
        <v>776</v>
      </c>
      <c r="B802" s="28"/>
      <c r="C802" s="37" t="s">
        <v>1094</v>
      </c>
      <c r="D802" s="37"/>
      <c r="E802" s="37"/>
      <c r="F802" s="37"/>
      <c r="G802" s="37"/>
      <c r="H802" s="52" t="s">
        <v>88</v>
      </c>
      <c r="I802" s="57" t="s">
        <v>833</v>
      </c>
      <c r="J802" s="73" t="s">
        <v>2771</v>
      </c>
    </row>
    <row r="803" spans="1:10" ht="24" customHeight="1">
      <c r="A803" s="13" t="s">
        <v>1944</v>
      </c>
      <c r="B803" s="28"/>
      <c r="C803" s="37"/>
      <c r="D803" s="37" t="s">
        <v>1094</v>
      </c>
      <c r="E803" s="37"/>
      <c r="F803" s="37"/>
      <c r="G803" s="37"/>
      <c r="H803" s="52" t="s">
        <v>112</v>
      </c>
      <c r="I803" s="57"/>
      <c r="J803" s="73" t="s">
        <v>3164</v>
      </c>
    </row>
    <row r="804" spans="1:10" ht="24" customHeight="1">
      <c r="A804" s="13" t="s">
        <v>1043</v>
      </c>
      <c r="B804" s="28"/>
      <c r="C804" s="37"/>
      <c r="D804" s="37" t="s">
        <v>1094</v>
      </c>
      <c r="E804" s="37"/>
      <c r="F804" s="37"/>
      <c r="G804" s="37"/>
      <c r="H804" s="52" t="s">
        <v>112</v>
      </c>
      <c r="I804" s="57"/>
      <c r="J804" s="73" t="s">
        <v>3165</v>
      </c>
    </row>
    <row r="805" spans="1:10" ht="24" customHeight="1">
      <c r="A805" s="12" t="s">
        <v>999</v>
      </c>
      <c r="B805" s="28"/>
      <c r="C805" s="37"/>
      <c r="D805" s="37" t="s">
        <v>1094</v>
      </c>
      <c r="E805" s="37"/>
      <c r="F805" s="37"/>
      <c r="G805" s="37"/>
      <c r="H805" s="52" t="s">
        <v>112</v>
      </c>
      <c r="I805" s="57" t="s">
        <v>816</v>
      </c>
      <c r="J805" s="73" t="s">
        <v>2708</v>
      </c>
    </row>
    <row r="806" spans="1:10" ht="24" customHeight="1">
      <c r="A806" s="13" t="s">
        <v>1945</v>
      </c>
      <c r="B806" s="28"/>
      <c r="C806" s="37" t="s">
        <v>1094</v>
      </c>
      <c r="D806" s="37"/>
      <c r="E806" s="37"/>
      <c r="F806" s="37"/>
      <c r="G806" s="37"/>
      <c r="H806" s="52" t="s">
        <v>88</v>
      </c>
      <c r="I806" s="57"/>
      <c r="J806" s="73" t="s">
        <v>3166</v>
      </c>
    </row>
    <row r="807" spans="1:10" ht="24" customHeight="1">
      <c r="A807" s="13" t="s">
        <v>1387</v>
      </c>
      <c r="B807" s="28"/>
      <c r="C807" s="37" t="s">
        <v>1094</v>
      </c>
      <c r="D807" s="37"/>
      <c r="E807" s="37"/>
      <c r="F807" s="37"/>
      <c r="G807" s="37"/>
      <c r="H807" s="52" t="s">
        <v>88</v>
      </c>
      <c r="I807" s="59"/>
      <c r="J807" s="73" t="s">
        <v>3168</v>
      </c>
    </row>
    <row r="808" spans="1:10" ht="24" customHeight="1">
      <c r="A808" s="11" t="s">
        <v>1948</v>
      </c>
      <c r="B808" s="28"/>
      <c r="C808" s="37"/>
      <c r="D808" s="37" t="s">
        <v>1094</v>
      </c>
      <c r="E808" s="37"/>
      <c r="F808" s="37"/>
      <c r="G808" s="37"/>
      <c r="H808" s="52" t="s">
        <v>16</v>
      </c>
      <c r="I808" s="57" t="s">
        <v>223</v>
      </c>
      <c r="J808" s="73" t="s">
        <v>3169</v>
      </c>
    </row>
    <row r="809" spans="1:10" ht="24" customHeight="1">
      <c r="A809" s="10" t="s">
        <v>1948</v>
      </c>
      <c r="B809" s="28"/>
      <c r="C809" s="37"/>
      <c r="D809" s="37"/>
      <c r="E809" s="37"/>
      <c r="F809" s="37" t="s">
        <v>1094</v>
      </c>
      <c r="G809" s="37"/>
      <c r="H809" s="52" t="s">
        <v>16</v>
      </c>
      <c r="I809" s="57"/>
      <c r="J809" s="73" t="s">
        <v>3169</v>
      </c>
    </row>
    <row r="810" spans="1:10" ht="24" customHeight="1">
      <c r="A810" s="11" t="s">
        <v>328</v>
      </c>
      <c r="B810" s="28" t="s">
        <v>1244</v>
      </c>
      <c r="C810" s="37"/>
      <c r="D810" s="37"/>
      <c r="E810" s="37"/>
      <c r="F810" s="37"/>
      <c r="G810" s="37"/>
      <c r="H810" s="52"/>
      <c r="I810" s="58" t="s">
        <v>3109</v>
      </c>
      <c r="J810" s="73" t="s">
        <v>3170</v>
      </c>
    </row>
    <row r="811" spans="1:10" ht="24" customHeight="1">
      <c r="A811" s="9" t="s">
        <v>328</v>
      </c>
      <c r="B811" s="28" t="s">
        <v>14</v>
      </c>
      <c r="C811" s="37"/>
      <c r="D811" s="37"/>
      <c r="E811" s="37"/>
      <c r="F811" s="37" t="s">
        <v>1094</v>
      </c>
      <c r="G811" s="37"/>
      <c r="H811" s="52" t="s">
        <v>16</v>
      </c>
      <c r="I811" s="57" t="s">
        <v>135</v>
      </c>
      <c r="J811" s="73" t="s">
        <v>3170</v>
      </c>
    </row>
    <row r="812" spans="1:10" ht="24" customHeight="1">
      <c r="A812" s="9" t="s">
        <v>328</v>
      </c>
      <c r="B812" s="28" t="s">
        <v>1250</v>
      </c>
      <c r="C812" s="37"/>
      <c r="D812" s="37" t="s">
        <v>1094</v>
      </c>
      <c r="E812" s="37"/>
      <c r="F812" s="37"/>
      <c r="G812" s="37"/>
      <c r="H812" s="52" t="s">
        <v>16</v>
      </c>
      <c r="I812" s="57" t="s">
        <v>841</v>
      </c>
      <c r="J812" s="73" t="s">
        <v>3170</v>
      </c>
    </row>
    <row r="813" spans="1:10" ht="24" customHeight="1">
      <c r="A813" s="9" t="s">
        <v>328</v>
      </c>
      <c r="B813" s="28" t="s">
        <v>1252</v>
      </c>
      <c r="C813" s="37"/>
      <c r="D813" s="37"/>
      <c r="E813" s="37"/>
      <c r="F813" s="37"/>
      <c r="G813" s="37"/>
      <c r="H813" s="52"/>
      <c r="I813" s="58" t="s">
        <v>3109</v>
      </c>
      <c r="J813" s="73" t="s">
        <v>3170</v>
      </c>
    </row>
    <row r="814" spans="1:10" ht="24" customHeight="1">
      <c r="A814" s="9" t="s">
        <v>328</v>
      </c>
      <c r="B814" s="28" t="s">
        <v>1258</v>
      </c>
      <c r="C814" s="37"/>
      <c r="D814" s="37"/>
      <c r="E814" s="37"/>
      <c r="F814" s="37"/>
      <c r="G814" s="37"/>
      <c r="H814" s="52"/>
      <c r="I814" s="57" t="s">
        <v>843</v>
      </c>
      <c r="J814" s="73" t="s">
        <v>3170</v>
      </c>
    </row>
    <row r="815" spans="1:10" ht="24" customHeight="1">
      <c r="A815" s="9" t="s">
        <v>328</v>
      </c>
      <c r="B815" s="28" t="s">
        <v>1261</v>
      </c>
      <c r="C815" s="37"/>
      <c r="D815" s="37"/>
      <c r="E815" s="37"/>
      <c r="F815" s="37"/>
      <c r="G815" s="37"/>
      <c r="H815" s="52"/>
      <c r="I815" s="58" t="s">
        <v>3109</v>
      </c>
      <c r="J815" s="73" t="s">
        <v>3170</v>
      </c>
    </row>
    <row r="816" spans="1:10" ht="24" customHeight="1">
      <c r="A816" s="9" t="s">
        <v>328</v>
      </c>
      <c r="B816" s="28" t="s">
        <v>1263</v>
      </c>
      <c r="C816" s="37"/>
      <c r="D816" s="37"/>
      <c r="E816" s="37"/>
      <c r="F816" s="37"/>
      <c r="G816" s="37"/>
      <c r="H816" s="52"/>
      <c r="I816" s="58" t="s">
        <v>3109</v>
      </c>
      <c r="J816" s="73" t="s">
        <v>3170</v>
      </c>
    </row>
    <row r="817" spans="1:10" ht="24" customHeight="1">
      <c r="A817" s="9" t="s">
        <v>328</v>
      </c>
      <c r="B817" s="28" t="s">
        <v>1242</v>
      </c>
      <c r="C817" s="37"/>
      <c r="D817" s="37" t="s">
        <v>1094</v>
      </c>
      <c r="E817" s="37"/>
      <c r="F817" s="37"/>
      <c r="G817" s="37"/>
      <c r="H817" s="52" t="s">
        <v>112</v>
      </c>
      <c r="I817" s="57"/>
      <c r="J817" s="73" t="s">
        <v>3170</v>
      </c>
    </row>
    <row r="818" spans="1:10" ht="24" customHeight="1">
      <c r="A818" s="9" t="s">
        <v>328</v>
      </c>
      <c r="B818" s="28" t="s">
        <v>680</v>
      </c>
      <c r="C818" s="37"/>
      <c r="D818" s="37"/>
      <c r="E818" s="37"/>
      <c r="F818" s="37" t="s">
        <v>1094</v>
      </c>
      <c r="G818" s="37"/>
      <c r="H818" s="52" t="s">
        <v>16</v>
      </c>
      <c r="I818" s="57" t="s">
        <v>483</v>
      </c>
      <c r="J818" s="73" t="s">
        <v>3170</v>
      </c>
    </row>
    <row r="819" spans="1:10" ht="24" customHeight="1">
      <c r="A819" s="9" t="s">
        <v>328</v>
      </c>
      <c r="B819" s="28" t="s">
        <v>1267</v>
      </c>
      <c r="C819" s="37"/>
      <c r="D819" s="37"/>
      <c r="E819" s="37"/>
      <c r="F819" s="37" t="s">
        <v>1094</v>
      </c>
      <c r="G819" s="37"/>
      <c r="H819" s="52" t="s">
        <v>16</v>
      </c>
      <c r="I819" s="57" t="s">
        <v>135</v>
      </c>
      <c r="J819" s="73" t="s">
        <v>3170</v>
      </c>
    </row>
    <row r="820" spans="1:10" ht="24" customHeight="1">
      <c r="A820" s="9" t="s">
        <v>328</v>
      </c>
      <c r="B820" s="28" t="s">
        <v>1271</v>
      </c>
      <c r="C820" s="37"/>
      <c r="D820" s="37" t="s">
        <v>1094</v>
      </c>
      <c r="E820" s="37"/>
      <c r="F820" s="37"/>
      <c r="G820" s="37"/>
      <c r="H820" s="52" t="s">
        <v>112</v>
      </c>
      <c r="I820" s="57"/>
      <c r="J820" s="73" t="s">
        <v>3170</v>
      </c>
    </row>
    <row r="821" spans="1:10" ht="24" customHeight="1">
      <c r="A821" s="12" t="s">
        <v>1949</v>
      </c>
      <c r="B821" s="28"/>
      <c r="C821" s="37"/>
      <c r="D821" s="37" t="s">
        <v>1094</v>
      </c>
      <c r="E821" s="37"/>
      <c r="F821" s="37"/>
      <c r="G821" s="37"/>
      <c r="H821" s="52" t="s">
        <v>16</v>
      </c>
      <c r="I821" s="57" t="s">
        <v>728</v>
      </c>
      <c r="J821" s="73" t="s">
        <v>3006</v>
      </c>
    </row>
    <row r="822" spans="1:10" ht="24" customHeight="1">
      <c r="A822" s="12" t="s">
        <v>295</v>
      </c>
      <c r="B822" s="28"/>
      <c r="C822" s="37"/>
      <c r="D822" s="37"/>
      <c r="E822" s="37"/>
      <c r="F822" s="37" t="s">
        <v>1094</v>
      </c>
      <c r="G822" s="37"/>
      <c r="H822" s="52" t="s">
        <v>16</v>
      </c>
      <c r="I822" s="57" t="s">
        <v>135</v>
      </c>
      <c r="J822" s="73" t="s">
        <v>956</v>
      </c>
    </row>
    <row r="823" spans="1:10" ht="24" customHeight="1">
      <c r="A823" s="12" t="s">
        <v>839</v>
      </c>
      <c r="B823" s="28"/>
      <c r="C823" s="37" t="s">
        <v>1094</v>
      </c>
      <c r="D823" s="37"/>
      <c r="E823" s="37"/>
      <c r="F823" s="37"/>
      <c r="G823" s="37"/>
      <c r="H823" s="52" t="s">
        <v>88</v>
      </c>
      <c r="I823" s="57"/>
      <c r="J823" s="73" t="s">
        <v>934</v>
      </c>
    </row>
    <row r="824" spans="1:10" ht="24" customHeight="1">
      <c r="A824" s="12" t="s">
        <v>1950</v>
      </c>
      <c r="B824" s="28"/>
      <c r="C824" s="37" t="s">
        <v>1094</v>
      </c>
      <c r="D824" s="37"/>
      <c r="E824" s="37"/>
      <c r="F824" s="37"/>
      <c r="G824" s="37"/>
      <c r="H824" s="52" t="s">
        <v>88</v>
      </c>
      <c r="I824" s="57"/>
      <c r="J824" s="73" t="s">
        <v>3542</v>
      </c>
    </row>
    <row r="825" spans="1:10" ht="24" customHeight="1">
      <c r="A825" s="11" t="s">
        <v>1952</v>
      </c>
      <c r="B825" s="28" t="s">
        <v>63</v>
      </c>
      <c r="C825" s="37" t="s">
        <v>1094</v>
      </c>
      <c r="D825" s="37"/>
      <c r="E825" s="37"/>
      <c r="F825" s="37"/>
      <c r="G825" s="37"/>
      <c r="H825" s="52" t="s">
        <v>88</v>
      </c>
      <c r="I825" s="57"/>
      <c r="J825" s="73" t="s">
        <v>3171</v>
      </c>
    </row>
    <row r="826" spans="1:10" ht="24" customHeight="1">
      <c r="A826" s="9" t="s">
        <v>1952</v>
      </c>
      <c r="B826" s="28" t="s">
        <v>147</v>
      </c>
      <c r="C826" s="37"/>
      <c r="D826" s="37" t="s">
        <v>1094</v>
      </c>
      <c r="E826" s="37"/>
      <c r="F826" s="37"/>
      <c r="G826" s="37"/>
      <c r="H826" s="52" t="s">
        <v>112</v>
      </c>
      <c r="I826" s="57"/>
      <c r="J826" s="73" t="s">
        <v>3171</v>
      </c>
    </row>
    <row r="827" spans="1:10" ht="24" customHeight="1">
      <c r="A827" s="10" t="s">
        <v>1952</v>
      </c>
      <c r="B827" s="28" t="s">
        <v>810</v>
      </c>
      <c r="C827" s="37" t="s">
        <v>1094</v>
      </c>
      <c r="D827" s="37"/>
      <c r="E827" s="37"/>
      <c r="F827" s="37"/>
      <c r="G827" s="37"/>
      <c r="H827" s="52" t="s">
        <v>88</v>
      </c>
      <c r="I827" s="57"/>
      <c r="J827" s="73" t="s">
        <v>3171</v>
      </c>
    </row>
    <row r="828" spans="1:10" ht="24" customHeight="1">
      <c r="A828" s="13" t="s">
        <v>1953</v>
      </c>
      <c r="B828" s="28"/>
      <c r="C828" s="37"/>
      <c r="D828" s="37" t="s">
        <v>1094</v>
      </c>
      <c r="E828" s="37"/>
      <c r="F828" s="37"/>
      <c r="G828" s="37"/>
      <c r="H828" s="52" t="s">
        <v>112</v>
      </c>
      <c r="I828" s="57" t="s">
        <v>1272</v>
      </c>
      <c r="J828" s="73" t="s">
        <v>3172</v>
      </c>
    </row>
    <row r="829" spans="1:10" ht="24" customHeight="1">
      <c r="A829" s="13" t="s">
        <v>1955</v>
      </c>
      <c r="B829" s="28"/>
      <c r="C829" s="37"/>
      <c r="D829" s="37"/>
      <c r="E829" s="37"/>
      <c r="F829" s="37" t="s">
        <v>1094</v>
      </c>
      <c r="G829" s="37"/>
      <c r="H829" s="52" t="s">
        <v>16</v>
      </c>
      <c r="I829" s="57" t="s">
        <v>135</v>
      </c>
      <c r="J829" s="73" t="s">
        <v>180</v>
      </c>
    </row>
    <row r="830" spans="1:10" ht="24" customHeight="1">
      <c r="A830" s="12" t="s">
        <v>1958</v>
      </c>
      <c r="B830" s="28" t="s">
        <v>850</v>
      </c>
      <c r="C830" s="37" t="s">
        <v>1094</v>
      </c>
      <c r="D830" s="37"/>
      <c r="E830" s="37"/>
      <c r="F830" s="37"/>
      <c r="G830" s="37"/>
      <c r="H830" s="52" t="s">
        <v>88</v>
      </c>
      <c r="I830" s="57"/>
      <c r="J830" s="73" t="s">
        <v>371</v>
      </c>
    </row>
    <row r="831" spans="1:10" ht="24" customHeight="1">
      <c r="A831" s="11" t="s">
        <v>420</v>
      </c>
      <c r="B831" s="28"/>
      <c r="C831" s="37"/>
      <c r="D831" s="37" t="s">
        <v>1094</v>
      </c>
      <c r="E831" s="37"/>
      <c r="F831" s="37"/>
      <c r="G831" s="37"/>
      <c r="H831" s="52" t="s">
        <v>16</v>
      </c>
      <c r="I831" s="57"/>
      <c r="J831" s="73" t="s">
        <v>2415</v>
      </c>
    </row>
    <row r="832" spans="1:10" ht="24" customHeight="1">
      <c r="A832" s="12" t="s">
        <v>1961</v>
      </c>
      <c r="B832" s="28"/>
      <c r="C832" s="37"/>
      <c r="D832" s="37" t="s">
        <v>1094</v>
      </c>
      <c r="E832" s="37"/>
      <c r="F832" s="37"/>
      <c r="G832" s="37"/>
      <c r="H832" s="52" t="s">
        <v>112</v>
      </c>
      <c r="I832" s="57"/>
      <c r="J832" s="73" t="s">
        <v>3173</v>
      </c>
    </row>
    <row r="833" spans="1:10" ht="24" customHeight="1">
      <c r="A833" s="8" t="s">
        <v>1581</v>
      </c>
      <c r="B833" s="28" t="s">
        <v>45</v>
      </c>
      <c r="C833" s="37"/>
      <c r="D833" s="37" t="s">
        <v>1094</v>
      </c>
      <c r="E833" s="37"/>
      <c r="F833" s="37"/>
      <c r="G833" s="37"/>
      <c r="H833" s="52" t="s">
        <v>112</v>
      </c>
      <c r="I833" s="57"/>
      <c r="J833" s="73" t="s">
        <v>3174</v>
      </c>
    </row>
    <row r="834" spans="1:10" ht="24" customHeight="1">
      <c r="A834" s="10" t="s">
        <v>1581</v>
      </c>
      <c r="B834" s="28" t="s">
        <v>853</v>
      </c>
      <c r="C834" s="37"/>
      <c r="D834" s="37"/>
      <c r="E834" s="37"/>
      <c r="F834" s="37" t="s">
        <v>1094</v>
      </c>
      <c r="G834" s="37"/>
      <c r="H834" s="52" t="s">
        <v>16</v>
      </c>
      <c r="I834" s="57" t="s">
        <v>135</v>
      </c>
      <c r="J834" s="73" t="s">
        <v>3174</v>
      </c>
    </row>
    <row r="835" spans="1:10" ht="24" customHeight="1">
      <c r="A835" s="12" t="s">
        <v>773</v>
      </c>
      <c r="B835" s="28"/>
      <c r="C835" s="37"/>
      <c r="D835" s="37" t="s">
        <v>1094</v>
      </c>
      <c r="E835" s="37"/>
      <c r="F835" s="37"/>
      <c r="G835" s="37"/>
      <c r="H835" s="52" t="s">
        <v>16</v>
      </c>
      <c r="I835" s="57"/>
      <c r="J835" s="73" t="s">
        <v>3175</v>
      </c>
    </row>
    <row r="836" spans="1:10" ht="24" customHeight="1">
      <c r="A836" s="11" t="s">
        <v>676</v>
      </c>
      <c r="B836" s="28" t="s">
        <v>376</v>
      </c>
      <c r="C836" s="37"/>
      <c r="D836" s="37"/>
      <c r="E836" s="37" t="s">
        <v>1094</v>
      </c>
      <c r="F836" s="37"/>
      <c r="G836" s="37"/>
      <c r="H836" s="52" t="s">
        <v>241</v>
      </c>
      <c r="I836" s="57" t="s">
        <v>165</v>
      </c>
      <c r="J836" s="73" t="s">
        <v>2025</v>
      </c>
    </row>
    <row r="837" spans="1:10" ht="24" customHeight="1">
      <c r="A837" s="9" t="s">
        <v>676</v>
      </c>
      <c r="B837" s="28" t="s">
        <v>909</v>
      </c>
      <c r="C837" s="37"/>
      <c r="D837" s="37" t="s">
        <v>1094</v>
      </c>
      <c r="E837" s="37"/>
      <c r="F837" s="37"/>
      <c r="G837" s="37"/>
      <c r="H837" s="52" t="s">
        <v>112</v>
      </c>
      <c r="I837" s="57"/>
      <c r="J837" s="73" t="s">
        <v>2025</v>
      </c>
    </row>
    <row r="838" spans="1:10" ht="24" customHeight="1">
      <c r="A838" s="9" t="s">
        <v>676</v>
      </c>
      <c r="B838" s="28" t="s">
        <v>97</v>
      </c>
      <c r="C838" s="37" t="s">
        <v>1094</v>
      </c>
      <c r="D838" s="37"/>
      <c r="E838" s="37"/>
      <c r="F838" s="37"/>
      <c r="G838" s="37"/>
      <c r="H838" s="52" t="s">
        <v>88</v>
      </c>
      <c r="I838" s="57"/>
      <c r="J838" s="73" t="s">
        <v>2025</v>
      </c>
    </row>
    <row r="839" spans="1:10" ht="24" customHeight="1">
      <c r="A839" s="10" t="s">
        <v>676</v>
      </c>
      <c r="B839" s="28" t="s">
        <v>1278</v>
      </c>
      <c r="C839" s="37" t="s">
        <v>1094</v>
      </c>
      <c r="D839" s="37"/>
      <c r="E839" s="37"/>
      <c r="F839" s="37"/>
      <c r="G839" s="37"/>
      <c r="H839" s="52" t="s">
        <v>88</v>
      </c>
      <c r="I839" s="57"/>
      <c r="J839" s="73" t="s">
        <v>2025</v>
      </c>
    </row>
    <row r="840" spans="1:10" ht="24" customHeight="1">
      <c r="A840" s="13" t="s">
        <v>1965</v>
      </c>
      <c r="B840" s="28" t="s">
        <v>510</v>
      </c>
      <c r="C840" s="37" t="s">
        <v>1094</v>
      </c>
      <c r="D840" s="37"/>
      <c r="E840" s="37"/>
      <c r="F840" s="37"/>
      <c r="G840" s="37"/>
      <c r="H840" s="52" t="s">
        <v>88</v>
      </c>
      <c r="I840" s="57" t="s">
        <v>121</v>
      </c>
      <c r="J840" s="73" t="s">
        <v>1965</v>
      </c>
    </row>
    <row r="841" spans="1:10" ht="24" customHeight="1">
      <c r="A841" s="13" t="s">
        <v>1968</v>
      </c>
      <c r="B841" s="28"/>
      <c r="C841" s="37"/>
      <c r="D841" s="37"/>
      <c r="E841" s="37"/>
      <c r="F841" s="37"/>
      <c r="G841" s="37"/>
      <c r="H841" s="52"/>
      <c r="I841" s="58" t="s">
        <v>3109</v>
      </c>
      <c r="J841" s="73" t="s">
        <v>3176</v>
      </c>
    </row>
    <row r="842" spans="1:10" ht="24" customHeight="1">
      <c r="A842" s="13" t="s">
        <v>1969</v>
      </c>
      <c r="B842" s="28"/>
      <c r="C842" s="37"/>
      <c r="D842" s="37"/>
      <c r="E842" s="37"/>
      <c r="F842" s="37" t="s">
        <v>1094</v>
      </c>
      <c r="G842" s="37"/>
      <c r="H842" s="52" t="s">
        <v>16</v>
      </c>
      <c r="I842" s="57" t="s">
        <v>135</v>
      </c>
      <c r="J842" s="73" t="s">
        <v>3177</v>
      </c>
    </row>
    <row r="843" spans="1:10" ht="24" customHeight="1">
      <c r="A843" s="11" t="s">
        <v>1384</v>
      </c>
      <c r="B843" s="28" t="s">
        <v>104</v>
      </c>
      <c r="C843" s="37" t="s">
        <v>1094</v>
      </c>
      <c r="D843" s="37"/>
      <c r="E843" s="37"/>
      <c r="F843" s="37"/>
      <c r="G843" s="37"/>
      <c r="H843" s="52" t="s">
        <v>88</v>
      </c>
      <c r="I843" s="57"/>
      <c r="J843" s="73" t="s">
        <v>650</v>
      </c>
    </row>
    <row r="844" spans="1:10" ht="24" customHeight="1">
      <c r="A844" s="12" t="s">
        <v>1972</v>
      </c>
      <c r="B844" s="28"/>
      <c r="C844" s="37"/>
      <c r="D844" s="37"/>
      <c r="E844" s="37"/>
      <c r="F844" s="37" t="s">
        <v>1094</v>
      </c>
      <c r="G844" s="37"/>
      <c r="H844" s="52" t="s">
        <v>16</v>
      </c>
      <c r="I844" s="57" t="s">
        <v>135</v>
      </c>
      <c r="J844" s="73" t="s">
        <v>3178</v>
      </c>
    </row>
    <row r="845" spans="1:10" ht="24" customHeight="1">
      <c r="A845" s="12" t="s">
        <v>1974</v>
      </c>
      <c r="B845" s="28"/>
      <c r="C845" s="37" t="s">
        <v>1094</v>
      </c>
      <c r="D845" s="37"/>
      <c r="E845" s="37"/>
      <c r="F845" s="37"/>
      <c r="G845" s="37"/>
      <c r="H845" s="52" t="s">
        <v>88</v>
      </c>
      <c r="I845" s="57"/>
      <c r="J845" s="73" t="s">
        <v>1049</v>
      </c>
    </row>
    <row r="846" spans="1:10" ht="24" customHeight="1">
      <c r="A846" s="11" t="s">
        <v>1966</v>
      </c>
      <c r="B846" s="28"/>
      <c r="C846" s="37"/>
      <c r="D846" s="37" t="s">
        <v>1094</v>
      </c>
      <c r="E846" s="37"/>
      <c r="F846" s="37"/>
      <c r="G846" s="37"/>
      <c r="H846" s="52" t="s">
        <v>112</v>
      </c>
      <c r="I846" s="57"/>
      <c r="J846" s="73" t="s">
        <v>3179</v>
      </c>
    </row>
    <row r="847" spans="1:10" ht="24" customHeight="1">
      <c r="A847" s="12" t="s">
        <v>1977</v>
      </c>
      <c r="B847" s="28" t="s">
        <v>858</v>
      </c>
      <c r="C847" s="37" t="s">
        <v>1094</v>
      </c>
      <c r="D847" s="37"/>
      <c r="E847" s="37"/>
      <c r="F847" s="37"/>
      <c r="G847" s="37"/>
      <c r="H847" s="52" t="s">
        <v>88</v>
      </c>
      <c r="I847" s="57" t="s">
        <v>762</v>
      </c>
      <c r="J847" s="73" t="s">
        <v>3180</v>
      </c>
    </row>
    <row r="848" spans="1:10" ht="24" customHeight="1">
      <c r="A848" s="11" t="s">
        <v>1489</v>
      </c>
      <c r="B848" s="28" t="s">
        <v>859</v>
      </c>
      <c r="C848" s="37"/>
      <c r="D848" s="37"/>
      <c r="E848" s="37" t="s">
        <v>1094</v>
      </c>
      <c r="F848" s="37"/>
      <c r="G848" s="37"/>
      <c r="H848" s="52" t="s">
        <v>241</v>
      </c>
      <c r="I848" s="57" t="s">
        <v>165</v>
      </c>
      <c r="J848" s="73" t="s">
        <v>2171</v>
      </c>
    </row>
    <row r="849" spans="1:10" ht="24" customHeight="1">
      <c r="A849" s="9" t="s">
        <v>1489</v>
      </c>
      <c r="B849" s="28" t="s">
        <v>321</v>
      </c>
      <c r="C849" s="37" t="s">
        <v>1094</v>
      </c>
      <c r="D849" s="37"/>
      <c r="E849" s="37"/>
      <c r="F849" s="37"/>
      <c r="G849" s="37"/>
      <c r="H849" s="52" t="s">
        <v>88</v>
      </c>
      <c r="I849" s="57"/>
      <c r="J849" s="73" t="s">
        <v>2171</v>
      </c>
    </row>
    <row r="850" spans="1:10" ht="24" customHeight="1">
      <c r="A850" s="9" t="s">
        <v>1489</v>
      </c>
      <c r="B850" s="28" t="s">
        <v>1283</v>
      </c>
      <c r="C850" s="37"/>
      <c r="D850" s="37"/>
      <c r="E850" s="37" t="s">
        <v>1094</v>
      </c>
      <c r="F850" s="37"/>
      <c r="G850" s="37"/>
      <c r="H850" s="52" t="s">
        <v>241</v>
      </c>
      <c r="I850" s="57" t="s">
        <v>165</v>
      </c>
      <c r="J850" s="73" t="s">
        <v>2171</v>
      </c>
    </row>
    <row r="851" spans="1:10" ht="24" customHeight="1">
      <c r="A851" s="9" t="s">
        <v>1489</v>
      </c>
      <c r="B851" s="28" t="s">
        <v>1284</v>
      </c>
      <c r="C851" s="37"/>
      <c r="D851" s="37" t="s">
        <v>1094</v>
      </c>
      <c r="E851" s="37"/>
      <c r="F851" s="37"/>
      <c r="G851" s="37"/>
      <c r="H851" s="52" t="s">
        <v>112</v>
      </c>
      <c r="I851" s="57"/>
      <c r="J851" s="73" t="s">
        <v>2171</v>
      </c>
    </row>
    <row r="852" spans="1:10" ht="24" customHeight="1">
      <c r="A852" s="9" t="s">
        <v>1489</v>
      </c>
      <c r="B852" s="28" t="s">
        <v>151</v>
      </c>
      <c r="C852" s="37" t="s">
        <v>1094</v>
      </c>
      <c r="D852" s="37"/>
      <c r="E852" s="37"/>
      <c r="F852" s="37"/>
      <c r="G852" s="37"/>
      <c r="H852" s="52" t="s">
        <v>88</v>
      </c>
      <c r="I852" s="57"/>
      <c r="J852" s="73" t="s">
        <v>2171</v>
      </c>
    </row>
    <row r="853" spans="1:10" ht="24" customHeight="1">
      <c r="A853" s="11" t="s">
        <v>1980</v>
      </c>
      <c r="B853" s="28"/>
      <c r="C853" s="37" t="s">
        <v>1094</v>
      </c>
      <c r="D853" s="37"/>
      <c r="E853" s="37"/>
      <c r="F853" s="37"/>
      <c r="G853" s="37"/>
      <c r="H853" s="52" t="s">
        <v>88</v>
      </c>
      <c r="I853" s="57" t="s">
        <v>823</v>
      </c>
      <c r="J853" s="73" t="s">
        <v>293</v>
      </c>
    </row>
    <row r="854" spans="1:10" ht="24" customHeight="1">
      <c r="A854" s="9" t="s">
        <v>1980</v>
      </c>
      <c r="B854" s="28" t="s">
        <v>174</v>
      </c>
      <c r="C854" s="37"/>
      <c r="D854" s="37" t="s">
        <v>1094</v>
      </c>
      <c r="E854" s="37"/>
      <c r="F854" s="37"/>
      <c r="G854" s="37"/>
      <c r="H854" s="52" t="s">
        <v>112</v>
      </c>
      <c r="I854" s="57" t="s">
        <v>119</v>
      </c>
      <c r="J854" s="73" t="s">
        <v>293</v>
      </c>
    </row>
    <row r="855" spans="1:10" ht="24" customHeight="1">
      <c r="A855" s="10" t="s">
        <v>1980</v>
      </c>
      <c r="B855" s="28"/>
      <c r="C855" s="37"/>
      <c r="D855" s="37"/>
      <c r="E855" s="37"/>
      <c r="F855" s="37" t="s">
        <v>1094</v>
      </c>
      <c r="G855" s="37"/>
      <c r="H855" s="52" t="s">
        <v>16</v>
      </c>
      <c r="I855" s="57" t="s">
        <v>179</v>
      </c>
      <c r="J855" s="73" t="s">
        <v>293</v>
      </c>
    </row>
    <row r="856" spans="1:10" ht="24" customHeight="1">
      <c r="A856" s="12" t="s">
        <v>1983</v>
      </c>
      <c r="B856" s="28"/>
      <c r="C856" s="37" t="s">
        <v>1094</v>
      </c>
      <c r="D856" s="37"/>
      <c r="E856" s="37"/>
      <c r="F856" s="37"/>
      <c r="G856" s="37"/>
      <c r="H856" s="52" t="s">
        <v>88</v>
      </c>
      <c r="I856" s="57"/>
      <c r="J856" s="73" t="s">
        <v>2792</v>
      </c>
    </row>
    <row r="857" spans="1:10" ht="24" customHeight="1">
      <c r="A857" s="11" t="s">
        <v>1985</v>
      </c>
      <c r="B857" s="28"/>
      <c r="C857" s="37"/>
      <c r="D857" s="37" t="s">
        <v>1094</v>
      </c>
      <c r="E857" s="37"/>
      <c r="F857" s="37"/>
      <c r="G857" s="37"/>
      <c r="H857" s="52" t="s">
        <v>112</v>
      </c>
      <c r="I857" s="57" t="s">
        <v>247</v>
      </c>
      <c r="J857" s="73" t="s">
        <v>556</v>
      </c>
    </row>
    <row r="858" spans="1:10" ht="24" customHeight="1">
      <c r="A858" s="11" t="s">
        <v>1156</v>
      </c>
      <c r="B858" s="28" t="s">
        <v>3442</v>
      </c>
      <c r="C858" s="37"/>
      <c r="D858" s="37"/>
      <c r="E858" s="37"/>
      <c r="F858" s="37"/>
      <c r="G858" s="37" t="s">
        <v>1094</v>
      </c>
      <c r="H858" s="52" t="s">
        <v>241</v>
      </c>
      <c r="I858" s="57" t="s">
        <v>2694</v>
      </c>
      <c r="J858" s="73" t="s">
        <v>1105</v>
      </c>
    </row>
    <row r="859" spans="1:10" ht="24" customHeight="1">
      <c r="A859" s="11" t="s">
        <v>3657</v>
      </c>
      <c r="B859" s="28"/>
      <c r="C859" s="37" t="s">
        <v>1094</v>
      </c>
      <c r="D859" s="37"/>
      <c r="E859" s="37"/>
      <c r="F859" s="37"/>
      <c r="G859" s="37"/>
      <c r="H859" s="52" t="s">
        <v>88</v>
      </c>
      <c r="I859" s="57" t="s">
        <v>105</v>
      </c>
      <c r="J859" s="73" t="s">
        <v>3658</v>
      </c>
    </row>
    <row r="860" spans="1:10" ht="24" customHeight="1">
      <c r="A860" s="9" t="s">
        <v>3657</v>
      </c>
      <c r="B860" s="28" t="s">
        <v>174</v>
      </c>
      <c r="C860" s="37"/>
      <c r="D860" s="37" t="s">
        <v>1094</v>
      </c>
      <c r="E860" s="37"/>
      <c r="F860" s="37"/>
      <c r="G860" s="37"/>
      <c r="H860" s="52" t="s">
        <v>112</v>
      </c>
      <c r="I860" s="57" t="s">
        <v>119</v>
      </c>
      <c r="J860" s="73" t="s">
        <v>3658</v>
      </c>
    </row>
    <row r="861" spans="1:10" ht="24" customHeight="1">
      <c r="A861" s="10" t="s">
        <v>3657</v>
      </c>
      <c r="B861" s="28"/>
      <c r="C861" s="37"/>
      <c r="D861" s="37"/>
      <c r="E861" s="37"/>
      <c r="F861" s="37" t="s">
        <v>1094</v>
      </c>
      <c r="G861" s="37"/>
      <c r="H861" s="52" t="s">
        <v>16</v>
      </c>
      <c r="I861" s="57" t="s">
        <v>179</v>
      </c>
      <c r="J861" s="73" t="s">
        <v>3658</v>
      </c>
    </row>
    <row r="862" spans="1:10" ht="24" customHeight="1">
      <c r="A862" s="11" t="s">
        <v>1987</v>
      </c>
      <c r="B862" s="28" t="s">
        <v>510</v>
      </c>
      <c r="C862" s="37" t="s">
        <v>1094</v>
      </c>
      <c r="D862" s="37"/>
      <c r="E862" s="37"/>
      <c r="F862" s="37"/>
      <c r="G862" s="37"/>
      <c r="H862" s="52" t="s">
        <v>88</v>
      </c>
      <c r="I862" s="57"/>
      <c r="J862" s="73" t="s">
        <v>3181</v>
      </c>
    </row>
    <row r="863" spans="1:10" ht="24" customHeight="1">
      <c r="A863" s="10" t="s">
        <v>1987</v>
      </c>
      <c r="B863" s="28" t="s">
        <v>866</v>
      </c>
      <c r="C863" s="37"/>
      <c r="D863" s="37" t="s">
        <v>1094</v>
      </c>
      <c r="E863" s="37"/>
      <c r="F863" s="37"/>
      <c r="G863" s="37"/>
      <c r="H863" s="52" t="s">
        <v>112</v>
      </c>
      <c r="I863" s="57"/>
      <c r="J863" s="73" t="s">
        <v>3181</v>
      </c>
    </row>
    <row r="864" spans="1:10" ht="24" customHeight="1">
      <c r="A864" s="12" t="s">
        <v>1988</v>
      </c>
      <c r="B864" s="28"/>
      <c r="C864" s="37" t="s">
        <v>1094</v>
      </c>
      <c r="D864" s="37"/>
      <c r="E864" s="37"/>
      <c r="F864" s="37"/>
      <c r="G864" s="37"/>
      <c r="H864" s="52" t="s">
        <v>88</v>
      </c>
      <c r="I864" s="57"/>
      <c r="J864" s="73" t="s">
        <v>3075</v>
      </c>
    </row>
    <row r="865" spans="1:10" ht="24" customHeight="1">
      <c r="A865" s="11" t="s">
        <v>1989</v>
      </c>
      <c r="B865" s="28"/>
      <c r="C865" s="37"/>
      <c r="D865" s="37" t="s">
        <v>1094</v>
      </c>
      <c r="E865" s="37"/>
      <c r="F865" s="37"/>
      <c r="G865" s="37"/>
      <c r="H865" s="52" t="s">
        <v>112</v>
      </c>
      <c r="I865" s="57" t="s">
        <v>173</v>
      </c>
      <c r="J865" s="73" t="s">
        <v>3183</v>
      </c>
    </row>
    <row r="866" spans="1:10" ht="24" customHeight="1">
      <c r="A866" s="11" t="s">
        <v>1992</v>
      </c>
      <c r="B866" s="28"/>
      <c r="C866" s="37"/>
      <c r="D866" s="37" t="s">
        <v>1094</v>
      </c>
      <c r="E866" s="37"/>
      <c r="F866" s="37"/>
      <c r="G866" s="37"/>
      <c r="H866" s="52" t="s">
        <v>112</v>
      </c>
      <c r="I866" s="57" t="s">
        <v>247</v>
      </c>
      <c r="J866" s="73" t="s">
        <v>1458</v>
      </c>
    </row>
    <row r="867" spans="1:10" ht="24" customHeight="1">
      <c r="A867" s="11" t="s">
        <v>1993</v>
      </c>
      <c r="B867" s="28"/>
      <c r="C867" s="37"/>
      <c r="D867" s="37" t="s">
        <v>1094</v>
      </c>
      <c r="E867" s="37"/>
      <c r="F867" s="37"/>
      <c r="G867" s="37"/>
      <c r="H867" s="52" t="s">
        <v>112</v>
      </c>
      <c r="I867" s="57"/>
      <c r="J867" s="73" t="s">
        <v>1683</v>
      </c>
    </row>
    <row r="868" spans="1:10" ht="24" customHeight="1">
      <c r="A868" s="12" t="s">
        <v>1996</v>
      </c>
      <c r="B868" s="28"/>
      <c r="C868" s="37"/>
      <c r="D868" s="37"/>
      <c r="E868" s="37"/>
      <c r="F868" s="37"/>
      <c r="G868" s="37"/>
      <c r="H868" s="52"/>
      <c r="I868" s="58" t="s">
        <v>3109</v>
      </c>
      <c r="J868" s="73" t="s">
        <v>3184</v>
      </c>
    </row>
    <row r="869" spans="1:10" ht="24" customHeight="1">
      <c r="A869" s="12" t="s">
        <v>1998</v>
      </c>
      <c r="B869" s="28"/>
      <c r="C869" s="37" t="s">
        <v>1094</v>
      </c>
      <c r="D869" s="37"/>
      <c r="E869" s="37"/>
      <c r="F869" s="37"/>
      <c r="G869" s="37"/>
      <c r="H869" s="52" t="s">
        <v>88</v>
      </c>
      <c r="I869" s="59" t="s">
        <v>154</v>
      </c>
      <c r="J869" s="73" t="s">
        <v>3186</v>
      </c>
    </row>
    <row r="870" spans="1:10" ht="24" customHeight="1">
      <c r="A870" s="11" t="s">
        <v>1462</v>
      </c>
      <c r="B870" s="28"/>
      <c r="C870" s="37"/>
      <c r="D870" s="37" t="s">
        <v>1094</v>
      </c>
      <c r="E870" s="37"/>
      <c r="F870" s="37"/>
      <c r="G870" s="37"/>
      <c r="H870" s="52" t="s">
        <v>112</v>
      </c>
      <c r="I870" s="59" t="s">
        <v>119</v>
      </c>
      <c r="J870" s="73" t="s">
        <v>3187</v>
      </c>
    </row>
    <row r="871" spans="1:10" ht="24" customHeight="1">
      <c r="A871" s="11" t="s">
        <v>2000</v>
      </c>
      <c r="B871" s="28"/>
      <c r="C871" s="37"/>
      <c r="D871" s="37" t="s">
        <v>1094</v>
      </c>
      <c r="E871" s="37"/>
      <c r="F871" s="37"/>
      <c r="G871" s="37"/>
      <c r="H871" s="52" t="s">
        <v>112</v>
      </c>
      <c r="I871" s="59"/>
      <c r="J871" s="73" t="s">
        <v>1695</v>
      </c>
    </row>
    <row r="872" spans="1:10" ht="24" customHeight="1">
      <c r="A872" s="11" t="s">
        <v>2002</v>
      </c>
      <c r="B872" s="28" t="s">
        <v>510</v>
      </c>
      <c r="C872" s="37" t="s">
        <v>1094</v>
      </c>
      <c r="D872" s="37"/>
      <c r="E872" s="37"/>
      <c r="F872" s="37"/>
      <c r="G872" s="37"/>
      <c r="H872" s="52" t="s">
        <v>88</v>
      </c>
      <c r="I872" s="57"/>
      <c r="J872" s="73" t="s">
        <v>282</v>
      </c>
    </row>
    <row r="873" spans="1:10" ht="24" customHeight="1">
      <c r="A873" s="10" t="s">
        <v>2002</v>
      </c>
      <c r="B873" s="28" t="s">
        <v>870</v>
      </c>
      <c r="C873" s="37"/>
      <c r="D873" s="37" t="s">
        <v>1094</v>
      </c>
      <c r="E873" s="37"/>
      <c r="F873" s="37"/>
      <c r="G873" s="37"/>
      <c r="H873" s="52" t="s">
        <v>112</v>
      </c>
      <c r="I873" s="57"/>
      <c r="J873" s="73" t="s">
        <v>282</v>
      </c>
    </row>
    <row r="874" spans="1:10" ht="24" customHeight="1">
      <c r="A874" s="11" t="s">
        <v>2003</v>
      </c>
      <c r="B874" s="28" t="s">
        <v>349</v>
      </c>
      <c r="C874" s="37" t="s">
        <v>1094</v>
      </c>
      <c r="D874" s="37"/>
      <c r="E874" s="37"/>
      <c r="F874" s="37"/>
      <c r="G874" s="37"/>
      <c r="H874" s="52" t="s">
        <v>88</v>
      </c>
      <c r="I874" s="57"/>
      <c r="J874" s="73" t="s">
        <v>2541</v>
      </c>
    </row>
    <row r="875" spans="1:10" ht="24" customHeight="1">
      <c r="A875" s="9" t="s">
        <v>2003</v>
      </c>
      <c r="B875" s="28" t="s">
        <v>63</v>
      </c>
      <c r="C875" s="37" t="s">
        <v>1094</v>
      </c>
      <c r="D875" s="37"/>
      <c r="E875" s="37"/>
      <c r="F875" s="37"/>
      <c r="G875" s="37"/>
      <c r="H875" s="52" t="s">
        <v>88</v>
      </c>
      <c r="I875" s="57"/>
      <c r="J875" s="73" t="s">
        <v>2541</v>
      </c>
    </row>
    <row r="876" spans="1:10" ht="24" customHeight="1">
      <c r="A876" s="10" t="s">
        <v>2003</v>
      </c>
      <c r="B876" s="28" t="s">
        <v>147</v>
      </c>
      <c r="C876" s="37"/>
      <c r="D876" s="37" t="s">
        <v>1094</v>
      </c>
      <c r="E876" s="37"/>
      <c r="F876" s="37"/>
      <c r="G876" s="37"/>
      <c r="H876" s="52" t="s">
        <v>112</v>
      </c>
      <c r="I876" s="57"/>
      <c r="J876" s="73" t="s">
        <v>2541</v>
      </c>
    </row>
    <row r="877" spans="1:10" ht="24" customHeight="1">
      <c r="A877" s="8" t="s">
        <v>601</v>
      </c>
      <c r="B877" s="28" t="s">
        <v>872</v>
      </c>
      <c r="C877" s="37" t="s">
        <v>1094</v>
      </c>
      <c r="D877" s="37"/>
      <c r="E877" s="37"/>
      <c r="F877" s="37"/>
      <c r="G877" s="37"/>
      <c r="H877" s="52" t="s">
        <v>88</v>
      </c>
      <c r="I877" s="57"/>
      <c r="J877" s="73" t="s">
        <v>854</v>
      </c>
    </row>
    <row r="878" spans="1:10" ht="24" customHeight="1">
      <c r="A878" s="10" t="s">
        <v>601</v>
      </c>
      <c r="B878" s="28" t="s">
        <v>874</v>
      </c>
      <c r="C878" s="37"/>
      <c r="D878" s="37"/>
      <c r="E878" s="37"/>
      <c r="F878" s="37" t="s">
        <v>1094</v>
      </c>
      <c r="G878" s="37"/>
      <c r="H878" s="52" t="s">
        <v>16</v>
      </c>
      <c r="I878" s="57" t="s">
        <v>135</v>
      </c>
      <c r="J878" s="73" t="s">
        <v>854</v>
      </c>
    </row>
    <row r="879" spans="1:10" ht="24" customHeight="1">
      <c r="A879" s="11" t="s">
        <v>1500</v>
      </c>
      <c r="B879" s="28" t="s">
        <v>63</v>
      </c>
      <c r="C879" s="37" t="s">
        <v>1094</v>
      </c>
      <c r="D879" s="37"/>
      <c r="E879" s="37"/>
      <c r="F879" s="37"/>
      <c r="G879" s="37"/>
      <c r="H879" s="52" t="s">
        <v>88</v>
      </c>
      <c r="I879" s="57"/>
      <c r="J879" s="73" t="s">
        <v>1500</v>
      </c>
    </row>
    <row r="880" spans="1:10" ht="24" customHeight="1">
      <c r="A880" s="10" t="s">
        <v>1500</v>
      </c>
      <c r="B880" s="28" t="s">
        <v>147</v>
      </c>
      <c r="C880" s="37"/>
      <c r="D880" s="37" t="s">
        <v>1094</v>
      </c>
      <c r="E880" s="37"/>
      <c r="F880" s="37"/>
      <c r="G880" s="37"/>
      <c r="H880" s="52" t="s">
        <v>112</v>
      </c>
      <c r="I880" s="57"/>
      <c r="J880" s="73" t="s">
        <v>1500</v>
      </c>
    </row>
    <row r="881" spans="1:10" ht="24" customHeight="1">
      <c r="A881" s="8" t="s">
        <v>1749</v>
      </c>
      <c r="B881" s="28" t="s">
        <v>441</v>
      </c>
      <c r="C881" s="37" t="s">
        <v>1094</v>
      </c>
      <c r="D881" s="37"/>
      <c r="E881" s="37"/>
      <c r="F881" s="37"/>
      <c r="G881" s="37"/>
      <c r="H881" s="52" t="s">
        <v>88</v>
      </c>
      <c r="I881" s="57"/>
      <c r="J881" s="73" t="s">
        <v>3188</v>
      </c>
    </row>
    <row r="882" spans="1:10" ht="24" customHeight="1">
      <c r="A882" s="9" t="s">
        <v>1749</v>
      </c>
      <c r="B882" s="28" t="s">
        <v>147</v>
      </c>
      <c r="C882" s="37"/>
      <c r="D882" s="37" t="s">
        <v>1094</v>
      </c>
      <c r="E882" s="37"/>
      <c r="F882" s="37"/>
      <c r="G882" s="37"/>
      <c r="H882" s="52" t="s">
        <v>112</v>
      </c>
      <c r="I882" s="57"/>
      <c r="J882" s="73" t="s">
        <v>3188</v>
      </c>
    </row>
    <row r="883" spans="1:10" ht="24" customHeight="1">
      <c r="A883" s="11" t="s">
        <v>2004</v>
      </c>
      <c r="B883" s="28" t="s">
        <v>501</v>
      </c>
      <c r="C883" s="37"/>
      <c r="D883" s="37" t="s">
        <v>1094</v>
      </c>
      <c r="E883" s="37"/>
      <c r="F883" s="37"/>
      <c r="G883" s="37"/>
      <c r="H883" s="52" t="s">
        <v>112</v>
      </c>
      <c r="I883" s="57"/>
      <c r="J883" s="73" t="s">
        <v>3189</v>
      </c>
    </row>
    <row r="884" spans="1:10" ht="24" customHeight="1">
      <c r="A884" s="10" t="s">
        <v>2004</v>
      </c>
      <c r="B884" s="28" t="s">
        <v>1223</v>
      </c>
      <c r="C884" s="37" t="s">
        <v>1094</v>
      </c>
      <c r="D884" s="37"/>
      <c r="E884" s="37"/>
      <c r="F884" s="37"/>
      <c r="G884" s="37"/>
      <c r="H884" s="52" t="s">
        <v>88</v>
      </c>
      <c r="I884" s="57" t="s">
        <v>121</v>
      </c>
      <c r="J884" s="73" t="s">
        <v>3189</v>
      </c>
    </row>
    <row r="885" spans="1:10" ht="24" customHeight="1">
      <c r="A885" s="8" t="s">
        <v>2008</v>
      </c>
      <c r="B885" s="28"/>
      <c r="C885" s="37" t="s">
        <v>1094</v>
      </c>
      <c r="D885" s="37"/>
      <c r="E885" s="37"/>
      <c r="F885" s="37"/>
      <c r="G885" s="37"/>
      <c r="H885" s="52" t="s">
        <v>88</v>
      </c>
      <c r="I885" s="57"/>
      <c r="J885" s="73" t="s">
        <v>3190</v>
      </c>
    </row>
    <row r="886" spans="1:10" ht="24" customHeight="1">
      <c r="A886" s="11" t="s">
        <v>1482</v>
      </c>
      <c r="B886" s="28" t="s">
        <v>877</v>
      </c>
      <c r="C886" s="37"/>
      <c r="D886" s="37"/>
      <c r="E886" s="37" t="s">
        <v>1094</v>
      </c>
      <c r="F886" s="37"/>
      <c r="G886" s="37"/>
      <c r="H886" s="52" t="s">
        <v>241</v>
      </c>
      <c r="I886" s="57" t="s">
        <v>165</v>
      </c>
      <c r="J886" s="73" t="s">
        <v>847</v>
      </c>
    </row>
    <row r="887" spans="1:10" ht="24" customHeight="1">
      <c r="A887" s="9" t="s">
        <v>1482</v>
      </c>
      <c r="B887" s="28" t="s">
        <v>909</v>
      </c>
      <c r="C887" s="37"/>
      <c r="D887" s="37" t="s">
        <v>1094</v>
      </c>
      <c r="E887" s="37"/>
      <c r="F887" s="37"/>
      <c r="G887" s="37"/>
      <c r="H887" s="52" t="s">
        <v>112</v>
      </c>
      <c r="I887" s="57"/>
      <c r="J887" s="73" t="s">
        <v>847</v>
      </c>
    </row>
    <row r="888" spans="1:10" ht="24" customHeight="1">
      <c r="A888" s="9" t="s">
        <v>1482</v>
      </c>
      <c r="B888" s="28" t="s">
        <v>151</v>
      </c>
      <c r="C888" s="37" t="s">
        <v>1094</v>
      </c>
      <c r="D888" s="37"/>
      <c r="E888" s="37"/>
      <c r="F888" s="37"/>
      <c r="G888" s="37"/>
      <c r="H888" s="52" t="s">
        <v>88</v>
      </c>
      <c r="I888" s="57"/>
      <c r="J888" s="73" t="s">
        <v>847</v>
      </c>
    </row>
    <row r="889" spans="1:10" ht="24" customHeight="1">
      <c r="A889" s="11" t="s">
        <v>2010</v>
      </c>
      <c r="B889" s="28"/>
      <c r="C889" s="37"/>
      <c r="D889" s="37" t="s">
        <v>1094</v>
      </c>
      <c r="E889" s="37"/>
      <c r="F889" s="37"/>
      <c r="G889" s="37"/>
      <c r="H889" s="52" t="s">
        <v>112</v>
      </c>
      <c r="I889" s="57" t="s">
        <v>698</v>
      </c>
      <c r="J889" s="73" t="s">
        <v>1687</v>
      </c>
    </row>
    <row r="890" spans="1:10" ht="24" customHeight="1">
      <c r="A890" s="10" t="s">
        <v>2010</v>
      </c>
      <c r="B890" s="28"/>
      <c r="C890" s="37"/>
      <c r="D890" s="37"/>
      <c r="E890" s="37"/>
      <c r="F890" s="37" t="s">
        <v>1094</v>
      </c>
      <c r="G890" s="37"/>
      <c r="H890" s="52" t="s">
        <v>16</v>
      </c>
      <c r="I890" s="57" t="s">
        <v>406</v>
      </c>
      <c r="J890" s="73" t="s">
        <v>1687</v>
      </c>
    </row>
    <row r="891" spans="1:10" ht="24" customHeight="1">
      <c r="A891" s="8" t="s">
        <v>2001</v>
      </c>
      <c r="B891" s="28" t="s">
        <v>1283</v>
      </c>
      <c r="C891" s="37"/>
      <c r="D891" s="37"/>
      <c r="E891" s="37" t="s">
        <v>1094</v>
      </c>
      <c r="F891" s="37"/>
      <c r="G891" s="37"/>
      <c r="H891" s="52" t="s">
        <v>241</v>
      </c>
      <c r="I891" s="57" t="s">
        <v>165</v>
      </c>
      <c r="J891" s="73" t="s">
        <v>3192</v>
      </c>
    </row>
    <row r="892" spans="1:10" ht="24" customHeight="1">
      <c r="A892" s="9" t="s">
        <v>2001</v>
      </c>
      <c r="B892" s="28" t="s">
        <v>151</v>
      </c>
      <c r="C892" s="38" t="s">
        <v>1094</v>
      </c>
      <c r="D892" s="38"/>
      <c r="E892" s="38"/>
      <c r="F892" s="38"/>
      <c r="G892" s="38"/>
      <c r="H892" s="53" t="s">
        <v>88</v>
      </c>
      <c r="I892" s="62"/>
      <c r="J892" s="73" t="s">
        <v>3192</v>
      </c>
    </row>
    <row r="893" spans="1:10" ht="24" customHeight="1">
      <c r="A893" s="9" t="s">
        <v>2001</v>
      </c>
      <c r="B893" s="28" t="s">
        <v>881</v>
      </c>
      <c r="C893" s="37"/>
      <c r="D893" s="37" t="s">
        <v>1094</v>
      </c>
      <c r="E893" s="37"/>
      <c r="F893" s="37"/>
      <c r="G893" s="37"/>
      <c r="H893" s="52" t="s">
        <v>112</v>
      </c>
      <c r="I893" s="57"/>
      <c r="J893" s="73" t="s">
        <v>3192</v>
      </c>
    </row>
    <row r="894" spans="1:10" ht="24" customHeight="1">
      <c r="A894" s="10" t="s">
        <v>2001</v>
      </c>
      <c r="B894" s="28" t="s">
        <v>885</v>
      </c>
      <c r="C894" s="37"/>
      <c r="D894" s="37" t="s">
        <v>1094</v>
      </c>
      <c r="E894" s="37"/>
      <c r="F894" s="37"/>
      <c r="G894" s="37"/>
      <c r="H894" s="52" t="s">
        <v>112</v>
      </c>
      <c r="I894" s="57" t="s">
        <v>235</v>
      </c>
      <c r="J894" s="73" t="s">
        <v>3192</v>
      </c>
    </row>
    <row r="895" spans="1:10" ht="24" customHeight="1">
      <c r="A895" s="12" t="s">
        <v>1107</v>
      </c>
      <c r="B895" s="28"/>
      <c r="C895" s="37"/>
      <c r="D895" s="37"/>
      <c r="E895" s="37"/>
      <c r="F895" s="37" t="s">
        <v>1094</v>
      </c>
      <c r="G895" s="37"/>
      <c r="H895" s="52" t="s">
        <v>16</v>
      </c>
      <c r="I895" s="57" t="s">
        <v>483</v>
      </c>
      <c r="J895" s="73" t="s">
        <v>737</v>
      </c>
    </row>
    <row r="896" spans="1:10" ht="24" customHeight="1">
      <c r="A896" s="12" t="s">
        <v>2011</v>
      </c>
      <c r="B896" s="28"/>
      <c r="C896" s="37" t="s">
        <v>1094</v>
      </c>
      <c r="D896" s="37"/>
      <c r="E896" s="37"/>
      <c r="F896" s="37"/>
      <c r="G896" s="37"/>
      <c r="H896" s="52" t="s">
        <v>88</v>
      </c>
      <c r="I896" s="57"/>
      <c r="J896" s="73" t="s">
        <v>3193</v>
      </c>
    </row>
    <row r="897" spans="1:10" ht="24" customHeight="1">
      <c r="A897" s="11" t="s">
        <v>1739</v>
      </c>
      <c r="B897" s="28"/>
      <c r="C897" s="37"/>
      <c r="D897" s="37" t="s">
        <v>1094</v>
      </c>
      <c r="E897" s="37"/>
      <c r="F897" s="37"/>
      <c r="G897" s="37"/>
      <c r="H897" s="52" t="s">
        <v>112</v>
      </c>
      <c r="I897" s="57"/>
      <c r="J897" s="73" t="s">
        <v>3194</v>
      </c>
    </row>
    <row r="898" spans="1:10" ht="24" customHeight="1">
      <c r="A898" s="11" t="s">
        <v>2013</v>
      </c>
      <c r="B898" s="28" t="s">
        <v>63</v>
      </c>
      <c r="C898" s="37" t="s">
        <v>1094</v>
      </c>
      <c r="D898" s="37"/>
      <c r="E898" s="37"/>
      <c r="F898" s="37"/>
      <c r="G898" s="37"/>
      <c r="H898" s="52" t="s">
        <v>88</v>
      </c>
      <c r="I898" s="57" t="s">
        <v>339</v>
      </c>
      <c r="J898" s="73" t="s">
        <v>2013</v>
      </c>
    </row>
    <row r="899" spans="1:10" ht="24" customHeight="1">
      <c r="A899" s="10" t="s">
        <v>2013</v>
      </c>
      <c r="B899" s="28" t="s">
        <v>147</v>
      </c>
      <c r="C899" s="37"/>
      <c r="D899" s="37" t="s">
        <v>1094</v>
      </c>
      <c r="E899" s="37"/>
      <c r="F899" s="37"/>
      <c r="G899" s="37"/>
      <c r="H899" s="52" t="s">
        <v>112</v>
      </c>
      <c r="I899" s="57"/>
      <c r="J899" s="73" t="s">
        <v>2013</v>
      </c>
    </row>
    <row r="900" spans="1:10" ht="24" customHeight="1">
      <c r="A900" s="13" t="s">
        <v>1746</v>
      </c>
      <c r="B900" s="28"/>
      <c r="C900" s="37"/>
      <c r="D900" s="37" t="s">
        <v>1094</v>
      </c>
      <c r="E900" s="37"/>
      <c r="F900" s="37"/>
      <c r="G900" s="37"/>
      <c r="H900" s="52" t="s">
        <v>112</v>
      </c>
      <c r="I900" s="57"/>
      <c r="J900" s="73" t="s">
        <v>2496</v>
      </c>
    </row>
    <row r="901" spans="1:10" ht="24" customHeight="1">
      <c r="A901" s="12" t="s">
        <v>1245</v>
      </c>
      <c r="B901" s="28"/>
      <c r="C901" s="37"/>
      <c r="D901" s="37"/>
      <c r="E901" s="37"/>
      <c r="F901" s="37" t="s">
        <v>1094</v>
      </c>
      <c r="G901" s="37"/>
      <c r="H901" s="52" t="s">
        <v>16</v>
      </c>
      <c r="I901" s="57" t="s">
        <v>483</v>
      </c>
      <c r="J901" s="73" t="s">
        <v>3195</v>
      </c>
    </row>
    <row r="902" spans="1:10" ht="24" customHeight="1">
      <c r="A902" s="8" t="s">
        <v>308</v>
      </c>
      <c r="B902" s="28"/>
      <c r="C902" s="37" t="s">
        <v>1094</v>
      </c>
      <c r="D902" s="37"/>
      <c r="E902" s="37"/>
      <c r="F902" s="37"/>
      <c r="G902" s="37"/>
      <c r="H902" s="52" t="s">
        <v>88</v>
      </c>
      <c r="I902" s="57" t="s">
        <v>496</v>
      </c>
      <c r="J902" s="73" t="s">
        <v>3196</v>
      </c>
    </row>
    <row r="903" spans="1:10" ht="24" customHeight="1">
      <c r="A903" s="11" t="s">
        <v>1143</v>
      </c>
      <c r="B903" s="28"/>
      <c r="C903" s="37" t="s">
        <v>1094</v>
      </c>
      <c r="D903" s="37"/>
      <c r="E903" s="37"/>
      <c r="F903" s="37"/>
      <c r="G903" s="37"/>
      <c r="H903" s="52" t="s">
        <v>88</v>
      </c>
      <c r="I903" s="57" t="s">
        <v>392</v>
      </c>
      <c r="J903" s="73" t="s">
        <v>884</v>
      </c>
    </row>
    <row r="904" spans="1:10" ht="24" customHeight="1">
      <c r="A904" s="9" t="s">
        <v>1143</v>
      </c>
      <c r="B904" s="28" t="s">
        <v>97</v>
      </c>
      <c r="C904" s="37" t="s">
        <v>1094</v>
      </c>
      <c r="D904" s="37"/>
      <c r="E904" s="37"/>
      <c r="F904" s="37"/>
      <c r="G904" s="37"/>
      <c r="H904" s="52" t="s">
        <v>88</v>
      </c>
      <c r="I904" s="57"/>
      <c r="J904" s="73" t="s">
        <v>884</v>
      </c>
    </row>
    <row r="905" spans="1:10" ht="24" customHeight="1">
      <c r="A905" s="10" t="s">
        <v>1143</v>
      </c>
      <c r="B905" s="28" t="s">
        <v>887</v>
      </c>
      <c r="C905" s="37"/>
      <c r="D905" s="37" t="s">
        <v>1094</v>
      </c>
      <c r="E905" s="37"/>
      <c r="F905" s="37"/>
      <c r="G905" s="37"/>
      <c r="H905" s="52" t="s">
        <v>112</v>
      </c>
      <c r="I905" s="57" t="s">
        <v>891</v>
      </c>
      <c r="J905" s="73" t="s">
        <v>884</v>
      </c>
    </row>
    <row r="906" spans="1:10" ht="24" customHeight="1">
      <c r="A906" s="11" t="s">
        <v>2015</v>
      </c>
      <c r="B906" s="28" t="s">
        <v>376</v>
      </c>
      <c r="C906" s="37"/>
      <c r="D906" s="37" t="s">
        <v>1094</v>
      </c>
      <c r="E906" s="37"/>
      <c r="F906" s="37"/>
      <c r="G906" s="37"/>
      <c r="H906" s="52" t="s">
        <v>112</v>
      </c>
      <c r="I906" s="57"/>
      <c r="J906" s="73" t="s">
        <v>3198</v>
      </c>
    </row>
    <row r="907" spans="1:10" ht="24" customHeight="1">
      <c r="A907" s="10" t="s">
        <v>2015</v>
      </c>
      <c r="B907" s="28" t="s">
        <v>97</v>
      </c>
      <c r="C907" s="37" t="s">
        <v>1094</v>
      </c>
      <c r="D907" s="37"/>
      <c r="E907" s="37"/>
      <c r="F907" s="37"/>
      <c r="G907" s="37"/>
      <c r="H907" s="52" t="s">
        <v>88</v>
      </c>
      <c r="I907" s="57"/>
      <c r="J907" s="73" t="s">
        <v>3198</v>
      </c>
    </row>
    <row r="908" spans="1:10" ht="24" customHeight="1">
      <c r="A908" s="12" t="s">
        <v>2019</v>
      </c>
      <c r="B908" s="28"/>
      <c r="C908" s="37"/>
      <c r="D908" s="37" t="s">
        <v>1094</v>
      </c>
      <c r="E908" s="37"/>
      <c r="F908" s="37"/>
      <c r="G908" s="37"/>
      <c r="H908" s="52" t="s">
        <v>112</v>
      </c>
      <c r="I908" s="57" t="s">
        <v>247</v>
      </c>
      <c r="J908" s="73" t="s">
        <v>2614</v>
      </c>
    </row>
    <row r="909" spans="1:10" ht="24" customHeight="1">
      <c r="A909" s="11" t="s">
        <v>2020</v>
      </c>
      <c r="B909" s="28" t="s">
        <v>894</v>
      </c>
      <c r="C909" s="37" t="s">
        <v>1094</v>
      </c>
      <c r="D909" s="37"/>
      <c r="E909" s="37"/>
      <c r="F909" s="37"/>
      <c r="G909" s="37"/>
      <c r="H909" s="52" t="s">
        <v>88</v>
      </c>
      <c r="I909" s="57"/>
      <c r="J909" s="73" t="s">
        <v>3199</v>
      </c>
    </row>
    <row r="910" spans="1:10" ht="24" customHeight="1">
      <c r="A910" s="10" t="s">
        <v>2020</v>
      </c>
      <c r="B910" s="28" t="s">
        <v>902</v>
      </c>
      <c r="C910" s="37"/>
      <c r="D910" s="37" t="s">
        <v>1094</v>
      </c>
      <c r="E910" s="37"/>
      <c r="F910" s="37"/>
      <c r="G910" s="37"/>
      <c r="H910" s="52" t="s">
        <v>112</v>
      </c>
      <c r="I910" s="57" t="s">
        <v>663</v>
      </c>
      <c r="J910" s="73" t="s">
        <v>3199</v>
      </c>
    </row>
    <row r="911" spans="1:10" ht="24" customHeight="1">
      <c r="A911" s="13" t="s">
        <v>2021</v>
      </c>
      <c r="B911" s="28"/>
      <c r="C911" s="37"/>
      <c r="D911" s="37"/>
      <c r="E911" s="37"/>
      <c r="F911" s="37" t="s">
        <v>1094</v>
      </c>
      <c r="G911" s="37"/>
      <c r="H911" s="52" t="s">
        <v>16</v>
      </c>
      <c r="I911" s="57" t="s">
        <v>135</v>
      </c>
      <c r="J911" s="73" t="s">
        <v>668</v>
      </c>
    </row>
    <row r="912" spans="1:10" ht="24" customHeight="1">
      <c r="A912" s="12" t="s">
        <v>697</v>
      </c>
      <c r="B912" s="28"/>
      <c r="C912" s="37"/>
      <c r="D912" s="37" t="s">
        <v>1094</v>
      </c>
      <c r="E912" s="37"/>
      <c r="F912" s="37"/>
      <c r="G912" s="37"/>
      <c r="H912" s="52" t="s">
        <v>16</v>
      </c>
      <c r="I912" s="57"/>
      <c r="J912" s="73" t="s">
        <v>3200</v>
      </c>
    </row>
    <row r="913" spans="1:10" ht="24" customHeight="1">
      <c r="A913" s="11" t="s">
        <v>1917</v>
      </c>
      <c r="B913" s="28"/>
      <c r="C913" s="37"/>
      <c r="D913" s="37"/>
      <c r="E913" s="37"/>
      <c r="F913" s="37" t="s">
        <v>1094</v>
      </c>
      <c r="G913" s="37"/>
      <c r="H913" s="52" t="s">
        <v>16</v>
      </c>
      <c r="I913" s="57" t="s">
        <v>135</v>
      </c>
      <c r="J913" s="73" t="s">
        <v>3659</v>
      </c>
    </row>
    <row r="914" spans="1:10" ht="24" customHeight="1">
      <c r="A914" s="12" t="s">
        <v>1170</v>
      </c>
      <c r="B914" s="28"/>
      <c r="C914" s="37"/>
      <c r="D914" s="37"/>
      <c r="E914" s="37"/>
      <c r="F914" s="37"/>
      <c r="G914" s="37"/>
      <c r="H914" s="52"/>
      <c r="I914" s="58" t="s">
        <v>3109</v>
      </c>
      <c r="J914" s="73" t="s">
        <v>3202</v>
      </c>
    </row>
    <row r="915" spans="1:10" ht="24" customHeight="1">
      <c r="A915" s="13" t="s">
        <v>2023</v>
      </c>
      <c r="B915" s="28"/>
      <c r="C915" s="37"/>
      <c r="D915" s="37" t="s">
        <v>1094</v>
      </c>
      <c r="E915" s="37"/>
      <c r="F915" s="37"/>
      <c r="G915" s="37"/>
      <c r="H915" s="52" t="s">
        <v>16</v>
      </c>
      <c r="I915" s="57"/>
      <c r="J915" s="73" t="s">
        <v>3203</v>
      </c>
    </row>
    <row r="916" spans="1:10" ht="24" customHeight="1">
      <c r="A916" s="13" t="s">
        <v>2027</v>
      </c>
      <c r="B916" s="28"/>
      <c r="C916" s="37"/>
      <c r="D916" s="37" t="s">
        <v>1094</v>
      </c>
      <c r="E916" s="37"/>
      <c r="F916" s="37"/>
      <c r="G916" s="37"/>
      <c r="H916" s="52" t="s">
        <v>112</v>
      </c>
      <c r="I916" s="57" t="s">
        <v>725</v>
      </c>
      <c r="J916" s="73" t="s">
        <v>1711</v>
      </c>
    </row>
    <row r="917" spans="1:10" ht="24" customHeight="1">
      <c r="A917" s="8" t="s">
        <v>763</v>
      </c>
      <c r="B917" s="28" t="s">
        <v>376</v>
      </c>
      <c r="C917" s="37"/>
      <c r="D917" s="37" t="s">
        <v>1094</v>
      </c>
      <c r="E917" s="37"/>
      <c r="F917" s="37"/>
      <c r="G917" s="37"/>
      <c r="H917" s="52" t="s">
        <v>112</v>
      </c>
      <c r="I917" s="57"/>
      <c r="J917" s="73" t="s">
        <v>3204</v>
      </c>
    </row>
    <row r="918" spans="1:10" ht="24" customHeight="1">
      <c r="A918" s="9" t="s">
        <v>763</v>
      </c>
      <c r="B918" s="28" t="s">
        <v>1278</v>
      </c>
      <c r="C918" s="37" t="s">
        <v>1094</v>
      </c>
      <c r="D918" s="37"/>
      <c r="E918" s="37"/>
      <c r="F918" s="37"/>
      <c r="G918" s="37"/>
      <c r="H918" s="52" t="s">
        <v>88</v>
      </c>
      <c r="I918" s="57"/>
      <c r="J918" s="73" t="s">
        <v>3204</v>
      </c>
    </row>
    <row r="919" spans="1:10" ht="24" customHeight="1">
      <c r="A919" s="10" t="s">
        <v>763</v>
      </c>
      <c r="B919" s="28" t="s">
        <v>653</v>
      </c>
      <c r="C919" s="37"/>
      <c r="D919" s="37"/>
      <c r="E919" s="37" t="s">
        <v>1094</v>
      </c>
      <c r="F919" s="37"/>
      <c r="G919" s="37"/>
      <c r="H919" s="52" t="s">
        <v>241</v>
      </c>
      <c r="I919" s="59" t="s">
        <v>3690</v>
      </c>
      <c r="J919" s="73" t="s">
        <v>3204</v>
      </c>
    </row>
    <row r="920" spans="1:10" ht="24" customHeight="1">
      <c r="A920" s="13" t="s">
        <v>2028</v>
      </c>
      <c r="B920" s="28"/>
      <c r="C920" s="37" t="s">
        <v>1094</v>
      </c>
      <c r="D920" s="37"/>
      <c r="E920" s="37"/>
      <c r="F920" s="37"/>
      <c r="G920" s="37"/>
      <c r="H920" s="52" t="s">
        <v>88</v>
      </c>
      <c r="I920" s="57"/>
      <c r="J920" s="73" t="s">
        <v>3205</v>
      </c>
    </row>
    <row r="921" spans="1:10" ht="24" customHeight="1">
      <c r="A921" s="13" t="s">
        <v>1309</v>
      </c>
      <c r="B921" s="28"/>
      <c r="C921" s="37"/>
      <c r="D921" s="37" t="s">
        <v>1094</v>
      </c>
      <c r="E921" s="37"/>
      <c r="F921" s="37"/>
      <c r="G921" s="37"/>
      <c r="H921" s="52" t="s">
        <v>16</v>
      </c>
      <c r="I921" s="57"/>
      <c r="J921" s="73" t="s">
        <v>2832</v>
      </c>
    </row>
    <row r="922" spans="1:10" ht="24" customHeight="1">
      <c r="A922" s="12" t="s">
        <v>2029</v>
      </c>
      <c r="B922" s="28"/>
      <c r="C922" s="37" t="s">
        <v>1094</v>
      </c>
      <c r="D922" s="37"/>
      <c r="E922" s="37"/>
      <c r="F922" s="37"/>
      <c r="G922" s="37"/>
      <c r="H922" s="52" t="s">
        <v>88</v>
      </c>
      <c r="I922" s="57" t="s">
        <v>905</v>
      </c>
      <c r="J922" s="73" t="s">
        <v>3206</v>
      </c>
    </row>
    <row r="923" spans="1:10" ht="24" customHeight="1">
      <c r="A923" s="11" t="s">
        <v>1754</v>
      </c>
      <c r="B923" s="28"/>
      <c r="C923" s="37" t="s">
        <v>1094</v>
      </c>
      <c r="D923" s="37"/>
      <c r="E923" s="37"/>
      <c r="F923" s="37"/>
      <c r="G923" s="37"/>
      <c r="H923" s="52" t="s">
        <v>88</v>
      </c>
      <c r="I923" s="57" t="s">
        <v>105</v>
      </c>
      <c r="J923" s="73" t="s">
        <v>772</v>
      </c>
    </row>
    <row r="924" spans="1:10" ht="24" customHeight="1">
      <c r="A924" s="9" t="s">
        <v>1754</v>
      </c>
      <c r="B924" s="28" t="s">
        <v>174</v>
      </c>
      <c r="C924" s="37"/>
      <c r="D924" s="37" t="s">
        <v>1094</v>
      </c>
      <c r="E924" s="37"/>
      <c r="F924" s="37"/>
      <c r="G924" s="37"/>
      <c r="H924" s="52" t="s">
        <v>112</v>
      </c>
      <c r="I924" s="57" t="s">
        <v>119</v>
      </c>
      <c r="J924" s="73" t="s">
        <v>772</v>
      </c>
    </row>
    <row r="925" spans="1:10" ht="24" customHeight="1">
      <c r="A925" s="10" t="s">
        <v>1754</v>
      </c>
      <c r="B925" s="28"/>
      <c r="C925" s="37"/>
      <c r="D925" s="37"/>
      <c r="E925" s="37"/>
      <c r="F925" s="37" t="s">
        <v>1094</v>
      </c>
      <c r="G925" s="37"/>
      <c r="H925" s="52" t="s">
        <v>16</v>
      </c>
      <c r="I925" s="57" t="s">
        <v>179</v>
      </c>
      <c r="J925" s="73" t="s">
        <v>772</v>
      </c>
    </row>
    <row r="926" spans="1:10" ht="24" customHeight="1">
      <c r="A926" s="13" t="s">
        <v>2031</v>
      </c>
      <c r="B926" s="28"/>
      <c r="C926" s="37"/>
      <c r="D926" s="37"/>
      <c r="E926" s="37"/>
      <c r="F926" s="37" t="s">
        <v>1094</v>
      </c>
      <c r="G926" s="37"/>
      <c r="H926" s="52" t="s">
        <v>16</v>
      </c>
      <c r="I926" s="57" t="s">
        <v>135</v>
      </c>
      <c r="J926" s="73" t="s">
        <v>3207</v>
      </c>
    </row>
    <row r="927" spans="1:10" ht="24" customHeight="1">
      <c r="A927" s="11" t="s">
        <v>1287</v>
      </c>
      <c r="B927" s="28" t="s">
        <v>1287</v>
      </c>
      <c r="C927" s="37"/>
      <c r="D927" s="37"/>
      <c r="E927" s="37"/>
      <c r="F927" s="37"/>
      <c r="G927" s="37"/>
      <c r="H927" s="52"/>
      <c r="I927" s="58" t="s">
        <v>3109</v>
      </c>
      <c r="J927" s="73" t="s">
        <v>3209</v>
      </c>
    </row>
    <row r="928" spans="1:10" ht="24" customHeight="1">
      <c r="A928" s="10" t="s">
        <v>1287</v>
      </c>
      <c r="B928" s="28" t="s">
        <v>887</v>
      </c>
      <c r="C928" s="37"/>
      <c r="D928" s="37" t="s">
        <v>1094</v>
      </c>
      <c r="E928" s="37"/>
      <c r="F928" s="37"/>
      <c r="G928" s="37"/>
      <c r="H928" s="52" t="s">
        <v>112</v>
      </c>
      <c r="I928" s="57"/>
      <c r="J928" s="73" t="s">
        <v>3209</v>
      </c>
    </row>
    <row r="929" spans="1:10" ht="24" customHeight="1">
      <c r="A929" s="13" t="s">
        <v>1192</v>
      </c>
      <c r="B929" s="28"/>
      <c r="C929" s="37"/>
      <c r="D929" s="37" t="s">
        <v>1094</v>
      </c>
      <c r="E929" s="37"/>
      <c r="F929" s="37"/>
      <c r="G929" s="37"/>
      <c r="H929" s="52" t="s">
        <v>112</v>
      </c>
      <c r="I929" s="57"/>
      <c r="J929" s="73" t="s">
        <v>2131</v>
      </c>
    </row>
    <row r="930" spans="1:10" ht="24" customHeight="1">
      <c r="A930" s="12" t="s">
        <v>2032</v>
      </c>
      <c r="B930" s="28"/>
      <c r="C930" s="37" t="s">
        <v>1094</v>
      </c>
      <c r="D930" s="37"/>
      <c r="E930" s="37"/>
      <c r="F930" s="37"/>
      <c r="G930" s="37"/>
      <c r="H930" s="52" t="s">
        <v>88</v>
      </c>
      <c r="I930" s="59" t="s">
        <v>154</v>
      </c>
      <c r="J930" s="73" t="s">
        <v>3211</v>
      </c>
    </row>
    <row r="931" spans="1:10" ht="24" customHeight="1">
      <c r="A931" s="8" t="s">
        <v>617</v>
      </c>
      <c r="B931" s="28" t="s">
        <v>376</v>
      </c>
      <c r="C931" s="37"/>
      <c r="D931" s="37"/>
      <c r="E931" s="37" t="s">
        <v>1094</v>
      </c>
      <c r="F931" s="37"/>
      <c r="G931" s="37"/>
      <c r="H931" s="52" t="s">
        <v>241</v>
      </c>
      <c r="I931" s="59" t="s">
        <v>165</v>
      </c>
      <c r="J931" s="73" t="s">
        <v>3212</v>
      </c>
    </row>
    <row r="932" spans="1:10" ht="24" customHeight="1">
      <c r="A932" s="11" t="s">
        <v>2034</v>
      </c>
      <c r="B932" s="28" t="s">
        <v>907</v>
      </c>
      <c r="C932" s="37"/>
      <c r="D932" s="37" t="s">
        <v>1094</v>
      </c>
      <c r="E932" s="37"/>
      <c r="F932" s="37"/>
      <c r="G932" s="37"/>
      <c r="H932" s="52" t="s">
        <v>112</v>
      </c>
      <c r="I932" s="57" t="s">
        <v>256</v>
      </c>
      <c r="J932" s="73" t="s">
        <v>2711</v>
      </c>
    </row>
    <row r="933" spans="1:10" ht="24" customHeight="1">
      <c r="A933" s="9" t="s">
        <v>2034</v>
      </c>
      <c r="B933" s="28" t="s">
        <v>912</v>
      </c>
      <c r="C933" s="37"/>
      <c r="D933" s="37"/>
      <c r="E933" s="37"/>
      <c r="F933" s="37"/>
      <c r="G933" s="37"/>
      <c r="H933" s="52"/>
      <c r="I933" s="58" t="s">
        <v>3109</v>
      </c>
      <c r="J933" s="73" t="s">
        <v>2711</v>
      </c>
    </row>
    <row r="934" spans="1:10" ht="24" customHeight="1">
      <c r="A934" s="9" t="s">
        <v>2034</v>
      </c>
      <c r="B934" s="28" t="s">
        <v>914</v>
      </c>
      <c r="C934" s="37"/>
      <c r="D934" s="37" t="s">
        <v>1094</v>
      </c>
      <c r="E934" s="37"/>
      <c r="F934" s="37"/>
      <c r="G934" s="37"/>
      <c r="H934" s="52" t="s">
        <v>112</v>
      </c>
      <c r="I934" s="64"/>
      <c r="J934" s="73" t="s">
        <v>2711</v>
      </c>
    </row>
    <row r="935" spans="1:10" ht="24" customHeight="1">
      <c r="A935" s="10" t="s">
        <v>2034</v>
      </c>
      <c r="B935" s="28" t="s">
        <v>916</v>
      </c>
      <c r="C935" s="37"/>
      <c r="D935" s="37" t="s">
        <v>1094</v>
      </c>
      <c r="E935" s="37"/>
      <c r="F935" s="37"/>
      <c r="G935" s="37"/>
      <c r="H935" s="52" t="s">
        <v>112</v>
      </c>
      <c r="I935" s="64"/>
      <c r="J935" s="73" t="s">
        <v>2711</v>
      </c>
    </row>
    <row r="936" spans="1:10" ht="24" customHeight="1">
      <c r="A936" s="13" t="s">
        <v>197</v>
      </c>
      <c r="B936" s="28"/>
      <c r="C936" s="37"/>
      <c r="D936" s="37" t="s">
        <v>1094</v>
      </c>
      <c r="E936" s="37"/>
      <c r="F936" s="37"/>
      <c r="G936" s="37"/>
      <c r="H936" s="52" t="s">
        <v>112</v>
      </c>
      <c r="I936" s="57" t="s">
        <v>235</v>
      </c>
      <c r="J936" s="73" t="s">
        <v>231</v>
      </c>
    </row>
    <row r="937" spans="1:10" ht="24" customHeight="1">
      <c r="A937" s="13" t="s">
        <v>21</v>
      </c>
      <c r="B937" s="28"/>
      <c r="C937" s="37"/>
      <c r="D937" s="37" t="s">
        <v>1094</v>
      </c>
      <c r="E937" s="37"/>
      <c r="F937" s="37"/>
      <c r="G937" s="37"/>
      <c r="H937" s="52" t="s">
        <v>112</v>
      </c>
      <c r="I937" s="57" t="s">
        <v>235</v>
      </c>
      <c r="J937" s="73" t="s">
        <v>2671</v>
      </c>
    </row>
    <row r="938" spans="1:10" ht="24" customHeight="1">
      <c r="A938" s="12" t="s">
        <v>604</v>
      </c>
      <c r="B938" s="28"/>
      <c r="C938" s="37"/>
      <c r="D938" s="37" t="s">
        <v>1094</v>
      </c>
      <c r="E938" s="37"/>
      <c r="F938" s="37"/>
      <c r="G938" s="37"/>
      <c r="H938" s="52" t="s">
        <v>112</v>
      </c>
      <c r="I938" s="57"/>
      <c r="J938" s="73" t="s">
        <v>2700</v>
      </c>
    </row>
    <row r="939" spans="1:10" ht="24" customHeight="1">
      <c r="A939" s="12" t="s">
        <v>1707</v>
      </c>
      <c r="B939" s="28" t="s">
        <v>453</v>
      </c>
      <c r="C939" s="37"/>
      <c r="D939" s="37" t="s">
        <v>1094</v>
      </c>
      <c r="E939" s="37"/>
      <c r="F939" s="37"/>
      <c r="G939" s="37"/>
      <c r="H939" s="52" t="s">
        <v>112</v>
      </c>
      <c r="I939" s="57"/>
      <c r="J939" s="73" t="s">
        <v>3213</v>
      </c>
    </row>
    <row r="940" spans="1:10" ht="24" customHeight="1">
      <c r="A940" s="12" t="s">
        <v>1475</v>
      </c>
      <c r="B940" s="28"/>
      <c r="C940" s="37"/>
      <c r="D940" s="37" t="s">
        <v>1094</v>
      </c>
      <c r="E940" s="37"/>
      <c r="F940" s="37"/>
      <c r="G940" s="37"/>
      <c r="H940" s="52" t="s">
        <v>112</v>
      </c>
      <c r="I940" s="57" t="s">
        <v>119</v>
      </c>
      <c r="J940" s="73" t="s">
        <v>3215</v>
      </c>
    </row>
    <row r="941" spans="1:10" ht="24" customHeight="1">
      <c r="A941" s="12" t="s">
        <v>1644</v>
      </c>
      <c r="B941" s="28"/>
      <c r="C941" s="37"/>
      <c r="D941" s="37"/>
      <c r="E941" s="37"/>
      <c r="F941" s="37" t="s">
        <v>1094</v>
      </c>
      <c r="G941" s="37"/>
      <c r="H941" s="52" t="s">
        <v>16</v>
      </c>
      <c r="I941" s="57" t="s">
        <v>483</v>
      </c>
      <c r="J941" s="73" t="s">
        <v>3216</v>
      </c>
    </row>
    <row r="942" spans="1:10" ht="24" customHeight="1">
      <c r="A942" s="12" t="s">
        <v>2012</v>
      </c>
      <c r="B942" s="28"/>
      <c r="C942" s="37" t="s">
        <v>1094</v>
      </c>
      <c r="D942" s="37"/>
      <c r="E942" s="37"/>
      <c r="F942" s="37"/>
      <c r="G942" s="37"/>
      <c r="H942" s="52" t="s">
        <v>88</v>
      </c>
      <c r="I942" s="57"/>
      <c r="J942" s="73" t="s">
        <v>3217</v>
      </c>
    </row>
    <row r="943" spans="1:10" ht="24" customHeight="1">
      <c r="A943" s="11" t="s">
        <v>1250</v>
      </c>
      <c r="B943" s="28"/>
      <c r="C943" s="37"/>
      <c r="D943" s="37" t="s">
        <v>1094</v>
      </c>
      <c r="E943" s="37"/>
      <c r="F943" s="37"/>
      <c r="G943" s="37"/>
      <c r="H943" s="52" t="s">
        <v>16</v>
      </c>
      <c r="I943" s="57"/>
      <c r="J943" s="73" t="s">
        <v>389</v>
      </c>
    </row>
    <row r="944" spans="1:10" ht="24" customHeight="1">
      <c r="A944" s="11" t="s">
        <v>1724</v>
      </c>
      <c r="B944" s="28" t="s">
        <v>13</v>
      </c>
      <c r="C944" s="37"/>
      <c r="D944" s="37"/>
      <c r="E944" s="37"/>
      <c r="F944" s="37" t="s">
        <v>1094</v>
      </c>
      <c r="G944" s="37"/>
      <c r="H944" s="52" t="s">
        <v>16</v>
      </c>
      <c r="I944" s="57" t="s">
        <v>688</v>
      </c>
      <c r="J944" s="73" t="s">
        <v>1413</v>
      </c>
    </row>
    <row r="945" spans="1:11" ht="24" customHeight="1">
      <c r="A945" s="9" t="s">
        <v>1724</v>
      </c>
      <c r="B945" s="28" t="s">
        <v>1289</v>
      </c>
      <c r="C945" s="37"/>
      <c r="D945" s="37" t="s">
        <v>1094</v>
      </c>
      <c r="E945" s="37"/>
      <c r="F945" s="37"/>
      <c r="G945" s="37"/>
      <c r="H945" s="52" t="s">
        <v>16</v>
      </c>
      <c r="I945" s="57" t="s">
        <v>918</v>
      </c>
      <c r="J945" s="73" t="s">
        <v>1413</v>
      </c>
    </row>
    <row r="946" spans="1:11" ht="24" customHeight="1">
      <c r="A946" s="9" t="s">
        <v>1724</v>
      </c>
      <c r="B946" s="28" t="s">
        <v>919</v>
      </c>
      <c r="C946" s="37"/>
      <c r="D946" s="37" t="s">
        <v>1094</v>
      </c>
      <c r="E946" s="37"/>
      <c r="F946" s="37"/>
      <c r="G946" s="37"/>
      <c r="H946" s="52" t="s">
        <v>112</v>
      </c>
      <c r="I946" s="57"/>
      <c r="J946" s="73" t="s">
        <v>1413</v>
      </c>
    </row>
    <row r="947" spans="1:11" ht="24" customHeight="1">
      <c r="A947" s="10" t="s">
        <v>1724</v>
      </c>
      <c r="B947" s="28" t="s">
        <v>79</v>
      </c>
      <c r="C947" s="37" t="s">
        <v>1094</v>
      </c>
      <c r="D947" s="37"/>
      <c r="E947" s="37"/>
      <c r="F947" s="37"/>
      <c r="G947" s="37"/>
      <c r="H947" s="52" t="s">
        <v>88</v>
      </c>
      <c r="I947" s="57"/>
      <c r="J947" s="73" t="s">
        <v>1413</v>
      </c>
    </row>
    <row r="948" spans="1:11" ht="24" customHeight="1">
      <c r="A948" s="13" t="s">
        <v>2036</v>
      </c>
      <c r="B948" s="28"/>
      <c r="C948" s="37"/>
      <c r="D948" s="37" t="s">
        <v>1094</v>
      </c>
      <c r="E948" s="37"/>
      <c r="F948" s="37"/>
      <c r="G948" s="37"/>
      <c r="H948" s="52" t="s">
        <v>112</v>
      </c>
      <c r="I948" s="57" t="s">
        <v>816</v>
      </c>
      <c r="J948" s="73" t="s">
        <v>3218</v>
      </c>
    </row>
    <row r="949" spans="1:11" ht="24" customHeight="1">
      <c r="A949" s="13" t="s">
        <v>2037</v>
      </c>
      <c r="B949" s="28"/>
      <c r="C949" s="37"/>
      <c r="D949" s="37" t="s">
        <v>1094</v>
      </c>
      <c r="E949" s="37"/>
      <c r="F949" s="37"/>
      <c r="G949" s="37"/>
      <c r="H949" s="52" t="s">
        <v>112</v>
      </c>
      <c r="I949" s="57"/>
      <c r="J949" s="73" t="s">
        <v>238</v>
      </c>
    </row>
    <row r="950" spans="1:11" ht="24" customHeight="1">
      <c r="A950" s="12" t="s">
        <v>2039</v>
      </c>
      <c r="B950" s="28"/>
      <c r="C950" s="37"/>
      <c r="D950" s="37"/>
      <c r="E950" s="37"/>
      <c r="F950" s="37"/>
      <c r="G950" s="37"/>
      <c r="H950" s="52"/>
      <c r="I950" s="58" t="s">
        <v>3109</v>
      </c>
      <c r="J950" s="73" t="s">
        <v>322</v>
      </c>
    </row>
    <row r="951" spans="1:11" ht="24" customHeight="1">
      <c r="A951" s="13" t="s">
        <v>2041</v>
      </c>
      <c r="B951" s="28"/>
      <c r="C951" s="37"/>
      <c r="D951" s="37"/>
      <c r="E951" s="37"/>
      <c r="F951" s="37" t="s">
        <v>1094</v>
      </c>
      <c r="G951" s="37"/>
      <c r="H951" s="52" t="s">
        <v>16</v>
      </c>
      <c r="I951" s="57" t="s">
        <v>135</v>
      </c>
      <c r="J951" s="73" t="s">
        <v>3219</v>
      </c>
    </row>
    <row r="952" spans="1:11" ht="24" customHeight="1">
      <c r="A952" s="13" t="s">
        <v>2045</v>
      </c>
      <c r="B952" s="28"/>
      <c r="C952" s="37"/>
      <c r="D952" s="37" t="s">
        <v>1094</v>
      </c>
      <c r="E952" s="37"/>
      <c r="F952" s="37"/>
      <c r="G952" s="37"/>
      <c r="H952" s="52" t="s">
        <v>112</v>
      </c>
      <c r="I952" s="57"/>
      <c r="J952" s="73" t="s">
        <v>3660</v>
      </c>
    </row>
    <row r="953" spans="1:11" ht="24" customHeight="1">
      <c r="A953" s="12" t="s">
        <v>1010</v>
      </c>
      <c r="B953" s="28"/>
      <c r="C953" s="37"/>
      <c r="D953" s="37" t="s">
        <v>1094</v>
      </c>
      <c r="E953" s="37"/>
      <c r="F953" s="37"/>
      <c r="G953" s="37"/>
      <c r="H953" s="52" t="s">
        <v>112</v>
      </c>
      <c r="I953" s="57"/>
      <c r="J953" s="73" t="s">
        <v>3220</v>
      </c>
    </row>
    <row r="954" spans="1:11" ht="24" customHeight="1">
      <c r="A954" s="11" t="s">
        <v>796</v>
      </c>
      <c r="B954" s="28" t="s">
        <v>63</v>
      </c>
      <c r="C954" s="37"/>
      <c r="D954" s="37" t="s">
        <v>1094</v>
      </c>
      <c r="E954" s="37"/>
      <c r="F954" s="37"/>
      <c r="G954" s="37"/>
      <c r="H954" s="52" t="s">
        <v>112</v>
      </c>
      <c r="I954" s="57"/>
      <c r="J954" s="73" t="s">
        <v>3221</v>
      </c>
    </row>
    <row r="955" spans="1:11" ht="24" customHeight="1">
      <c r="A955" s="10" t="s">
        <v>796</v>
      </c>
      <c r="B955" s="28" t="s">
        <v>147</v>
      </c>
      <c r="C955" s="37"/>
      <c r="D955" s="37" t="s">
        <v>1094</v>
      </c>
      <c r="E955" s="37"/>
      <c r="F955" s="37"/>
      <c r="G955" s="37"/>
      <c r="H955" s="52" t="s">
        <v>112</v>
      </c>
      <c r="I955" s="57"/>
      <c r="J955" s="73" t="s">
        <v>3221</v>
      </c>
    </row>
    <row r="956" spans="1:11" ht="24" customHeight="1">
      <c r="A956" s="8" t="s">
        <v>537</v>
      </c>
      <c r="B956" s="28" t="s">
        <v>425</v>
      </c>
      <c r="C956" s="37" t="s">
        <v>1094</v>
      </c>
      <c r="D956" s="37"/>
      <c r="E956" s="37"/>
      <c r="F956" s="37"/>
      <c r="G956" s="37"/>
      <c r="H956" s="52" t="s">
        <v>88</v>
      </c>
      <c r="I956" s="57"/>
      <c r="J956" s="73" t="s">
        <v>1561</v>
      </c>
    </row>
    <row r="957" spans="1:11" ht="24" customHeight="1">
      <c r="A957" s="12" t="s">
        <v>2035</v>
      </c>
      <c r="B957" s="28"/>
      <c r="C957" s="37"/>
      <c r="D957" s="37" t="s">
        <v>1094</v>
      </c>
      <c r="E957" s="37"/>
      <c r="F957" s="37"/>
      <c r="G957" s="37"/>
      <c r="H957" s="52" t="s">
        <v>16</v>
      </c>
      <c r="I957" s="57"/>
      <c r="J957" s="73" t="s">
        <v>3222</v>
      </c>
      <c r="K957" s="78"/>
    </row>
    <row r="958" spans="1:11" ht="24" customHeight="1">
      <c r="A958" s="12" t="s">
        <v>480</v>
      </c>
      <c r="B958" s="28"/>
      <c r="C958" s="37"/>
      <c r="D958" s="37" t="s">
        <v>1094</v>
      </c>
      <c r="E958" s="37"/>
      <c r="F958" s="37"/>
      <c r="G958" s="37"/>
      <c r="H958" s="52" t="s">
        <v>112</v>
      </c>
      <c r="I958" s="57"/>
      <c r="J958" s="73" t="s">
        <v>237</v>
      </c>
    </row>
    <row r="959" spans="1:11" ht="24" customHeight="1">
      <c r="A959" s="12" t="s">
        <v>2046</v>
      </c>
      <c r="B959" s="28"/>
      <c r="C959" s="37" t="s">
        <v>1094</v>
      </c>
      <c r="D959" s="37"/>
      <c r="E959" s="37"/>
      <c r="F959" s="37"/>
      <c r="G959" s="37"/>
      <c r="H959" s="52" t="s">
        <v>88</v>
      </c>
      <c r="I959" s="57" t="s">
        <v>792</v>
      </c>
      <c r="J959" s="73" t="s">
        <v>1101</v>
      </c>
    </row>
    <row r="960" spans="1:11" ht="24" customHeight="1">
      <c r="A960" s="12" t="s">
        <v>2048</v>
      </c>
      <c r="B960" s="28" t="s">
        <v>572</v>
      </c>
      <c r="C960" s="37" t="s">
        <v>1094</v>
      </c>
      <c r="D960" s="37"/>
      <c r="E960" s="37"/>
      <c r="F960" s="37"/>
      <c r="G960" s="37"/>
      <c r="H960" s="52" t="s">
        <v>88</v>
      </c>
      <c r="I960" s="59" t="s">
        <v>357</v>
      </c>
      <c r="J960" s="73" t="s">
        <v>3223</v>
      </c>
    </row>
    <row r="961" spans="1:10" ht="24" customHeight="1">
      <c r="A961" s="12" t="s">
        <v>211</v>
      </c>
      <c r="B961" s="28"/>
      <c r="C961" s="37" t="s">
        <v>1094</v>
      </c>
      <c r="D961" s="37"/>
      <c r="E961" s="37"/>
      <c r="F961" s="37"/>
      <c r="G961" s="37"/>
      <c r="H961" s="52" t="s">
        <v>88</v>
      </c>
      <c r="I961" s="57"/>
      <c r="J961" s="73" t="s">
        <v>211</v>
      </c>
    </row>
    <row r="962" spans="1:10" ht="24" customHeight="1">
      <c r="A962" s="12" t="s">
        <v>369</v>
      </c>
      <c r="B962" s="28"/>
      <c r="C962" s="37"/>
      <c r="D962" s="37" t="s">
        <v>1094</v>
      </c>
      <c r="E962" s="37"/>
      <c r="F962" s="37"/>
      <c r="G962" s="37"/>
      <c r="H962" s="52" t="s">
        <v>112</v>
      </c>
      <c r="I962" s="57"/>
      <c r="J962" s="73" t="s">
        <v>369</v>
      </c>
    </row>
    <row r="963" spans="1:10" ht="24" customHeight="1">
      <c r="A963" s="12" t="s">
        <v>971</v>
      </c>
      <c r="B963" s="28" t="s">
        <v>441</v>
      </c>
      <c r="C963" s="37" t="s">
        <v>1094</v>
      </c>
      <c r="D963" s="37"/>
      <c r="E963" s="37"/>
      <c r="F963" s="37"/>
      <c r="G963" s="37"/>
      <c r="H963" s="52" t="s">
        <v>88</v>
      </c>
      <c r="I963" s="57"/>
      <c r="J963" s="73" t="s">
        <v>3661</v>
      </c>
    </row>
    <row r="964" spans="1:10" ht="24" customHeight="1">
      <c r="A964" s="12" t="s">
        <v>245</v>
      </c>
      <c r="B964" s="28"/>
      <c r="C964" s="37" t="s">
        <v>1094</v>
      </c>
      <c r="D964" s="37"/>
      <c r="E964" s="37"/>
      <c r="F964" s="37"/>
      <c r="G964" s="37"/>
      <c r="H964" s="52" t="s">
        <v>88</v>
      </c>
      <c r="I964" s="57" t="s">
        <v>665</v>
      </c>
      <c r="J964" s="73" t="s">
        <v>1218</v>
      </c>
    </row>
    <row r="965" spans="1:10" ht="24" customHeight="1">
      <c r="A965" s="11" t="s">
        <v>2050</v>
      </c>
      <c r="B965" s="28"/>
      <c r="C965" s="37" t="s">
        <v>1094</v>
      </c>
      <c r="D965" s="37"/>
      <c r="E965" s="37"/>
      <c r="F965" s="37"/>
      <c r="G965" s="37"/>
      <c r="H965" s="52" t="s">
        <v>88</v>
      </c>
      <c r="I965" s="57" t="s">
        <v>105</v>
      </c>
      <c r="J965" s="73" t="s">
        <v>2050</v>
      </c>
    </row>
    <row r="966" spans="1:10" ht="24" customHeight="1">
      <c r="A966" s="9" t="s">
        <v>2050</v>
      </c>
      <c r="B966" s="28" t="s">
        <v>174</v>
      </c>
      <c r="C966" s="37"/>
      <c r="D966" s="37" t="s">
        <v>1094</v>
      </c>
      <c r="E966" s="37"/>
      <c r="F966" s="37"/>
      <c r="G966" s="37"/>
      <c r="H966" s="52" t="s">
        <v>112</v>
      </c>
      <c r="I966" s="57" t="s">
        <v>119</v>
      </c>
      <c r="J966" s="73" t="s">
        <v>2050</v>
      </c>
    </row>
    <row r="967" spans="1:10" ht="24" customHeight="1">
      <c r="A967" s="10" t="s">
        <v>2050</v>
      </c>
      <c r="B967" s="28"/>
      <c r="C967" s="37"/>
      <c r="D967" s="37"/>
      <c r="E967" s="37"/>
      <c r="F967" s="37" t="s">
        <v>1094</v>
      </c>
      <c r="G967" s="37"/>
      <c r="H967" s="52" t="s">
        <v>16</v>
      </c>
      <c r="I967" s="57" t="s">
        <v>179</v>
      </c>
      <c r="J967" s="73" t="s">
        <v>2050</v>
      </c>
    </row>
    <row r="968" spans="1:10" ht="24" customHeight="1">
      <c r="A968" s="13" t="s">
        <v>2052</v>
      </c>
      <c r="B968" s="28"/>
      <c r="C968" s="37"/>
      <c r="D968" s="37" t="s">
        <v>1094</v>
      </c>
      <c r="E968" s="37"/>
      <c r="F968" s="37"/>
      <c r="G968" s="37"/>
      <c r="H968" s="52" t="s">
        <v>112</v>
      </c>
      <c r="I968" s="57"/>
      <c r="J968" s="73" t="s">
        <v>1941</v>
      </c>
    </row>
    <row r="969" spans="1:10" ht="24" customHeight="1">
      <c r="A969" s="13" t="s">
        <v>2053</v>
      </c>
      <c r="B969" s="28"/>
      <c r="C969" s="37"/>
      <c r="D969" s="37"/>
      <c r="E969" s="37"/>
      <c r="F969" s="37" t="s">
        <v>1094</v>
      </c>
      <c r="G969" s="37"/>
      <c r="H969" s="52" t="s">
        <v>16</v>
      </c>
      <c r="I969" s="57" t="s">
        <v>483</v>
      </c>
      <c r="J969" s="73" t="s">
        <v>1335</v>
      </c>
    </row>
    <row r="970" spans="1:10" ht="24" customHeight="1">
      <c r="A970" s="12" t="s">
        <v>1773</v>
      </c>
      <c r="B970" s="28"/>
      <c r="C970" s="37"/>
      <c r="D970" s="37" t="s">
        <v>1094</v>
      </c>
      <c r="E970" s="37"/>
      <c r="F970" s="37"/>
      <c r="G970" s="37"/>
      <c r="H970" s="52" t="s">
        <v>112</v>
      </c>
      <c r="I970" s="57" t="s">
        <v>235</v>
      </c>
      <c r="J970" s="73" t="s">
        <v>781</v>
      </c>
    </row>
    <row r="971" spans="1:10" ht="24" customHeight="1">
      <c r="A971" s="12" t="s">
        <v>670</v>
      </c>
      <c r="B971" s="28"/>
      <c r="C971" s="37"/>
      <c r="D971" s="37" t="s">
        <v>1094</v>
      </c>
      <c r="E971" s="37"/>
      <c r="F971" s="37"/>
      <c r="G971" s="37"/>
      <c r="H971" s="52" t="s">
        <v>112</v>
      </c>
      <c r="I971" s="57"/>
      <c r="J971" s="73" t="s">
        <v>2962</v>
      </c>
    </row>
    <row r="972" spans="1:10" ht="24" customHeight="1">
      <c r="A972" s="13" t="s">
        <v>2055</v>
      </c>
      <c r="B972" s="28"/>
      <c r="C972" s="37"/>
      <c r="D972" s="37"/>
      <c r="E972" s="37" t="s">
        <v>1094</v>
      </c>
      <c r="F972" s="37"/>
      <c r="G972" s="37"/>
      <c r="H972" s="52" t="s">
        <v>241</v>
      </c>
      <c r="I972" s="57" t="s">
        <v>165</v>
      </c>
      <c r="J972" s="73" t="s">
        <v>3662</v>
      </c>
    </row>
    <row r="973" spans="1:10" ht="24" customHeight="1">
      <c r="A973" s="12" t="s">
        <v>2058</v>
      </c>
      <c r="B973" s="28"/>
      <c r="C973" s="37"/>
      <c r="D973" s="37"/>
      <c r="E973" s="37"/>
      <c r="F973" s="37" t="s">
        <v>1094</v>
      </c>
      <c r="G973" s="37"/>
      <c r="H973" s="52" t="s">
        <v>16</v>
      </c>
      <c r="I973" s="57" t="s">
        <v>135</v>
      </c>
      <c r="J973" s="73" t="s">
        <v>3224</v>
      </c>
    </row>
    <row r="974" spans="1:10" ht="24" customHeight="1">
      <c r="A974" s="12" t="s">
        <v>583</v>
      </c>
      <c r="B974" s="28"/>
      <c r="C974" s="37"/>
      <c r="D974" s="37"/>
      <c r="E974" s="37"/>
      <c r="F974" s="37"/>
      <c r="G974" s="37"/>
      <c r="H974" s="52"/>
      <c r="I974" s="58" t="s">
        <v>3109</v>
      </c>
      <c r="J974" s="73" t="s">
        <v>3225</v>
      </c>
    </row>
    <row r="975" spans="1:10" ht="24" customHeight="1">
      <c r="A975" s="12" t="s">
        <v>1778</v>
      </c>
      <c r="B975" s="28"/>
      <c r="C975" s="37"/>
      <c r="D975" s="37"/>
      <c r="E975" s="37"/>
      <c r="F975" s="37" t="s">
        <v>1094</v>
      </c>
      <c r="G975" s="37"/>
      <c r="H975" s="52" t="s">
        <v>16</v>
      </c>
      <c r="I975" s="57" t="s">
        <v>483</v>
      </c>
      <c r="J975" s="73" t="s">
        <v>3663</v>
      </c>
    </row>
    <row r="976" spans="1:10" ht="24" customHeight="1">
      <c r="A976" s="12" t="s">
        <v>2060</v>
      </c>
      <c r="B976" s="28"/>
      <c r="C976" s="37" t="s">
        <v>1094</v>
      </c>
      <c r="D976" s="37"/>
      <c r="E976" s="37"/>
      <c r="F976" s="37"/>
      <c r="G976" s="37"/>
      <c r="H976" s="52" t="s">
        <v>88</v>
      </c>
      <c r="I976" s="57"/>
      <c r="J976" s="73" t="s">
        <v>3664</v>
      </c>
    </row>
    <row r="977" spans="1:10" ht="24" customHeight="1">
      <c r="A977" s="12" t="s">
        <v>2061</v>
      </c>
      <c r="B977" s="28"/>
      <c r="C977" s="37"/>
      <c r="D977" s="37" t="s">
        <v>1094</v>
      </c>
      <c r="E977" s="37"/>
      <c r="F977" s="37"/>
      <c r="G977" s="37"/>
      <c r="H977" s="52" t="s">
        <v>16</v>
      </c>
      <c r="I977" s="57"/>
      <c r="J977" s="73" t="s">
        <v>672</v>
      </c>
    </row>
    <row r="978" spans="1:10" ht="24" customHeight="1">
      <c r="A978" s="12" t="s">
        <v>846</v>
      </c>
      <c r="B978" s="28"/>
      <c r="C978" s="37"/>
      <c r="D978" s="37"/>
      <c r="E978" s="37"/>
      <c r="F978" s="37" t="s">
        <v>1094</v>
      </c>
      <c r="G978" s="37"/>
      <c r="H978" s="52" t="s">
        <v>16</v>
      </c>
      <c r="I978" s="57" t="s">
        <v>135</v>
      </c>
      <c r="J978" s="73" t="s">
        <v>3226</v>
      </c>
    </row>
    <row r="979" spans="1:10" ht="24" customHeight="1">
      <c r="A979" s="13" t="s">
        <v>2064</v>
      </c>
      <c r="B979" s="28"/>
      <c r="C979" s="37"/>
      <c r="D979" s="37" t="s">
        <v>1094</v>
      </c>
      <c r="E979" s="37"/>
      <c r="F979" s="37"/>
      <c r="G979" s="37"/>
      <c r="H979" s="52" t="s">
        <v>112</v>
      </c>
      <c r="I979" s="57" t="s">
        <v>119</v>
      </c>
      <c r="J979" s="73" t="s">
        <v>3227</v>
      </c>
    </row>
    <row r="980" spans="1:10" ht="24" customHeight="1">
      <c r="A980" s="13" t="s">
        <v>1803</v>
      </c>
      <c r="B980" s="28" t="s">
        <v>922</v>
      </c>
      <c r="C980" s="37"/>
      <c r="D980" s="37"/>
      <c r="E980" s="37"/>
      <c r="F980" s="37" t="s">
        <v>1094</v>
      </c>
      <c r="G980" s="37"/>
      <c r="H980" s="52" t="s">
        <v>16</v>
      </c>
      <c r="I980" s="57" t="s">
        <v>929</v>
      </c>
      <c r="J980" s="73" t="s">
        <v>3228</v>
      </c>
    </row>
    <row r="981" spans="1:10" ht="24" customHeight="1">
      <c r="A981" s="13" t="s">
        <v>2066</v>
      </c>
      <c r="B981" s="28"/>
      <c r="C981" s="37"/>
      <c r="D981" s="37" t="s">
        <v>1094</v>
      </c>
      <c r="E981" s="37"/>
      <c r="F981" s="37"/>
      <c r="G981" s="37"/>
      <c r="H981" s="52" t="s">
        <v>16</v>
      </c>
      <c r="I981" s="57" t="s">
        <v>275</v>
      </c>
      <c r="J981" s="73" t="s">
        <v>2659</v>
      </c>
    </row>
    <row r="982" spans="1:10" ht="24" customHeight="1">
      <c r="A982" s="13" t="s">
        <v>1354</v>
      </c>
      <c r="B982" s="28"/>
      <c r="C982" s="37"/>
      <c r="D982" s="37" t="s">
        <v>1094</v>
      </c>
      <c r="E982" s="37"/>
      <c r="F982" s="37"/>
      <c r="G982" s="37"/>
      <c r="H982" s="52" t="s">
        <v>16</v>
      </c>
      <c r="I982" s="57" t="s">
        <v>406</v>
      </c>
      <c r="J982" s="73" t="s">
        <v>3229</v>
      </c>
    </row>
    <row r="983" spans="1:10" ht="24" customHeight="1">
      <c r="A983" s="12" t="s">
        <v>30</v>
      </c>
      <c r="B983" s="28"/>
      <c r="C983" s="37" t="s">
        <v>1094</v>
      </c>
      <c r="D983" s="37"/>
      <c r="E983" s="37"/>
      <c r="F983" s="37"/>
      <c r="G983" s="37"/>
      <c r="H983" s="52" t="s">
        <v>88</v>
      </c>
      <c r="I983" s="57"/>
      <c r="J983" s="73" t="s">
        <v>3231</v>
      </c>
    </row>
    <row r="984" spans="1:10" ht="24" customHeight="1">
      <c r="A984" s="13" t="s">
        <v>2070</v>
      </c>
      <c r="B984" s="28"/>
      <c r="C984" s="37"/>
      <c r="D984" s="37" t="s">
        <v>1094</v>
      </c>
      <c r="E984" s="37"/>
      <c r="F984" s="37"/>
      <c r="G984" s="37"/>
      <c r="H984" s="52" t="s">
        <v>112</v>
      </c>
      <c r="I984" s="57"/>
      <c r="J984" s="73" t="s">
        <v>1775</v>
      </c>
    </row>
    <row r="985" spans="1:10" ht="24" customHeight="1">
      <c r="A985" s="13" t="s">
        <v>692</v>
      </c>
      <c r="B985" s="28"/>
      <c r="C985" s="37" t="s">
        <v>1094</v>
      </c>
      <c r="D985" s="37"/>
      <c r="E985" s="37"/>
      <c r="F985" s="37"/>
      <c r="G985" s="37"/>
      <c r="H985" s="52" t="s">
        <v>88</v>
      </c>
      <c r="I985" s="57"/>
      <c r="J985" s="73" t="s">
        <v>2537</v>
      </c>
    </row>
    <row r="986" spans="1:10" ht="24" customHeight="1">
      <c r="A986" s="13" t="s">
        <v>1880</v>
      </c>
      <c r="B986" s="28"/>
      <c r="C986" s="37"/>
      <c r="D986" s="37" t="s">
        <v>1094</v>
      </c>
      <c r="E986" s="37"/>
      <c r="F986" s="37"/>
      <c r="G986" s="37"/>
      <c r="H986" s="52" t="s">
        <v>112</v>
      </c>
      <c r="I986" s="57"/>
      <c r="J986" s="73" t="s">
        <v>3232</v>
      </c>
    </row>
    <row r="987" spans="1:10" ht="24" customHeight="1">
      <c r="A987" s="13" t="s">
        <v>202</v>
      </c>
      <c r="B987" s="28"/>
      <c r="C987" s="37"/>
      <c r="D987" s="37"/>
      <c r="E987" s="37"/>
      <c r="F987" s="37"/>
      <c r="G987" s="37"/>
      <c r="H987" s="52"/>
      <c r="I987" s="58" t="s">
        <v>3109</v>
      </c>
      <c r="J987" s="73" t="s">
        <v>2619</v>
      </c>
    </row>
    <row r="988" spans="1:10" ht="24" customHeight="1">
      <c r="A988" s="12" t="s">
        <v>716</v>
      </c>
      <c r="B988" s="28" t="s">
        <v>80</v>
      </c>
      <c r="C988" s="37" t="s">
        <v>1094</v>
      </c>
      <c r="D988" s="37"/>
      <c r="E988" s="37"/>
      <c r="F988" s="37"/>
      <c r="G988" s="37"/>
      <c r="H988" s="52" t="s">
        <v>88</v>
      </c>
      <c r="I988" s="57"/>
      <c r="J988" s="73" t="s">
        <v>3665</v>
      </c>
    </row>
    <row r="989" spans="1:10" ht="24" customHeight="1">
      <c r="A989" s="11" t="s">
        <v>82</v>
      </c>
      <c r="B989" s="28"/>
      <c r="C989" s="37"/>
      <c r="D989" s="37" t="s">
        <v>1094</v>
      </c>
      <c r="E989" s="37"/>
      <c r="F989" s="37"/>
      <c r="G989" s="37"/>
      <c r="H989" s="52" t="s">
        <v>112</v>
      </c>
      <c r="I989" s="57"/>
      <c r="J989" s="73" t="s">
        <v>988</v>
      </c>
    </row>
    <row r="990" spans="1:10" ht="24" customHeight="1">
      <c r="A990" s="12" t="s">
        <v>2075</v>
      </c>
      <c r="B990" s="28"/>
      <c r="C990" s="37" t="s">
        <v>1094</v>
      </c>
      <c r="D990" s="37"/>
      <c r="E990" s="37"/>
      <c r="F990" s="37"/>
      <c r="G990" s="37"/>
      <c r="H990" s="52" t="s">
        <v>88</v>
      </c>
      <c r="I990" s="57"/>
      <c r="J990" s="73" t="s">
        <v>3233</v>
      </c>
    </row>
    <row r="991" spans="1:10" ht="24" customHeight="1">
      <c r="A991" s="12" t="s">
        <v>1937</v>
      </c>
      <c r="B991" s="28"/>
      <c r="C991" s="37"/>
      <c r="D991" s="37" t="s">
        <v>1094</v>
      </c>
      <c r="E991" s="37"/>
      <c r="F991" s="37"/>
      <c r="G991" s="37"/>
      <c r="H991" s="52" t="s">
        <v>16</v>
      </c>
      <c r="I991" s="57"/>
      <c r="J991" s="73" t="s">
        <v>3234</v>
      </c>
    </row>
    <row r="992" spans="1:10" ht="24" customHeight="1">
      <c r="A992" s="12" t="s">
        <v>2077</v>
      </c>
      <c r="B992" s="28"/>
      <c r="C992" s="37"/>
      <c r="D992" s="37" t="s">
        <v>1094</v>
      </c>
      <c r="E992" s="37"/>
      <c r="F992" s="37"/>
      <c r="G992" s="37"/>
      <c r="H992" s="52" t="s">
        <v>16</v>
      </c>
      <c r="I992" s="57"/>
      <c r="J992" s="73" t="s">
        <v>1044</v>
      </c>
    </row>
    <row r="993" spans="1:10" ht="24" customHeight="1">
      <c r="A993" s="13" t="s">
        <v>207</v>
      </c>
      <c r="B993" s="28"/>
      <c r="C993" s="37"/>
      <c r="D993" s="37" t="s">
        <v>1094</v>
      </c>
      <c r="E993" s="37"/>
      <c r="F993" s="37"/>
      <c r="G993" s="37"/>
      <c r="H993" s="52" t="s">
        <v>112</v>
      </c>
      <c r="I993" s="59"/>
      <c r="J993" s="73" t="s">
        <v>3235</v>
      </c>
    </row>
    <row r="994" spans="1:10" ht="24" customHeight="1">
      <c r="A994" s="8" t="s">
        <v>2078</v>
      </c>
      <c r="B994" s="28"/>
      <c r="C994" s="37"/>
      <c r="D994" s="37" t="s">
        <v>1094</v>
      </c>
      <c r="E994" s="37"/>
      <c r="F994" s="37"/>
      <c r="G994" s="37"/>
      <c r="H994" s="52" t="s">
        <v>112</v>
      </c>
      <c r="I994" s="59"/>
      <c r="J994" s="73" t="s">
        <v>701</v>
      </c>
    </row>
    <row r="995" spans="1:10" ht="24" customHeight="1">
      <c r="A995" s="11" t="s">
        <v>382</v>
      </c>
      <c r="B995" s="28" t="s">
        <v>644</v>
      </c>
      <c r="C995" s="37"/>
      <c r="D995" s="37"/>
      <c r="E995" s="37"/>
      <c r="F995" s="37" t="s">
        <v>1094</v>
      </c>
      <c r="G995" s="37"/>
      <c r="H995" s="52" t="s">
        <v>16</v>
      </c>
      <c r="I995" s="57" t="s">
        <v>483</v>
      </c>
      <c r="J995" s="73" t="s">
        <v>2697</v>
      </c>
    </row>
    <row r="996" spans="1:10" ht="24" customHeight="1">
      <c r="A996" s="10" t="s">
        <v>382</v>
      </c>
      <c r="B996" s="28" t="s">
        <v>631</v>
      </c>
      <c r="C996" s="37" t="s">
        <v>1094</v>
      </c>
      <c r="D996" s="37"/>
      <c r="E996" s="37"/>
      <c r="F996" s="37"/>
      <c r="G996" s="37"/>
      <c r="H996" s="52" t="s">
        <v>88</v>
      </c>
      <c r="I996" s="57"/>
      <c r="J996" s="73" t="s">
        <v>2697</v>
      </c>
    </row>
    <row r="997" spans="1:10" ht="24" customHeight="1">
      <c r="A997" s="12" t="s">
        <v>2080</v>
      </c>
      <c r="B997" s="28"/>
      <c r="C997" s="37"/>
      <c r="D997" s="37" t="s">
        <v>1094</v>
      </c>
      <c r="E997" s="37"/>
      <c r="F997" s="37"/>
      <c r="G997" s="37"/>
      <c r="H997" s="52" t="s">
        <v>16</v>
      </c>
      <c r="I997" s="57" t="s">
        <v>275</v>
      </c>
      <c r="J997" s="73" t="s">
        <v>2080</v>
      </c>
    </row>
    <row r="998" spans="1:10" ht="24" customHeight="1">
      <c r="A998" s="12" t="s">
        <v>1254</v>
      </c>
      <c r="B998" s="28"/>
      <c r="C998" s="37"/>
      <c r="D998" s="37" t="s">
        <v>1094</v>
      </c>
      <c r="E998" s="37"/>
      <c r="F998" s="37"/>
      <c r="G998" s="37"/>
      <c r="H998" s="52" t="s">
        <v>112</v>
      </c>
      <c r="I998" s="57"/>
      <c r="J998" s="73" t="s">
        <v>3236</v>
      </c>
    </row>
    <row r="999" spans="1:10" ht="24" customHeight="1">
      <c r="A999" s="12" t="s">
        <v>2083</v>
      </c>
      <c r="B999" s="28"/>
      <c r="C999" s="37"/>
      <c r="D999" s="37"/>
      <c r="E999" s="37"/>
      <c r="F999" s="37"/>
      <c r="G999" s="37"/>
      <c r="H999" s="52"/>
      <c r="I999" s="58" t="s">
        <v>3109</v>
      </c>
      <c r="J999" s="73" t="s">
        <v>2442</v>
      </c>
    </row>
    <row r="1000" spans="1:10" ht="24" customHeight="1">
      <c r="A1000" s="12" t="s">
        <v>2086</v>
      </c>
      <c r="B1000" s="28"/>
      <c r="C1000" s="37" t="s">
        <v>1094</v>
      </c>
      <c r="D1000" s="37"/>
      <c r="E1000" s="37"/>
      <c r="F1000" s="37"/>
      <c r="G1000" s="37"/>
      <c r="H1000" s="52" t="s">
        <v>88</v>
      </c>
      <c r="I1000" s="57"/>
      <c r="J1000" s="73" t="s">
        <v>3068</v>
      </c>
    </row>
    <row r="1001" spans="1:10" ht="24" customHeight="1">
      <c r="A1001" s="12" t="s">
        <v>1834</v>
      </c>
      <c r="B1001" s="28"/>
      <c r="C1001" s="37"/>
      <c r="D1001" s="37" t="s">
        <v>1094</v>
      </c>
      <c r="E1001" s="37"/>
      <c r="F1001" s="37"/>
      <c r="G1001" s="37"/>
      <c r="H1001" s="52" t="s">
        <v>112</v>
      </c>
      <c r="I1001" s="57"/>
      <c r="J1001" s="73" t="s">
        <v>3237</v>
      </c>
    </row>
    <row r="1002" spans="1:10" ht="24" customHeight="1">
      <c r="A1002" s="12" t="s">
        <v>2088</v>
      </c>
      <c r="B1002" s="28"/>
      <c r="C1002" s="37"/>
      <c r="D1002" s="37" t="s">
        <v>1094</v>
      </c>
      <c r="E1002" s="37"/>
      <c r="F1002" s="37"/>
      <c r="G1002" s="37"/>
      <c r="H1002" s="52" t="s">
        <v>112</v>
      </c>
      <c r="I1002" s="57" t="s">
        <v>256</v>
      </c>
      <c r="J1002" s="73" t="s">
        <v>3239</v>
      </c>
    </row>
    <row r="1003" spans="1:10" ht="24" customHeight="1">
      <c r="A1003" s="11" t="s">
        <v>1605</v>
      </c>
      <c r="B1003" s="28" t="s">
        <v>147</v>
      </c>
      <c r="C1003" s="37"/>
      <c r="D1003" s="37" t="s">
        <v>1094</v>
      </c>
      <c r="E1003" s="37"/>
      <c r="F1003" s="37"/>
      <c r="G1003" s="37"/>
      <c r="H1003" s="52" t="s">
        <v>112</v>
      </c>
      <c r="I1003" s="57"/>
      <c r="J1003" s="73" t="s">
        <v>920</v>
      </c>
    </row>
    <row r="1004" spans="1:10" ht="24" customHeight="1">
      <c r="A1004" s="10" t="s">
        <v>1605</v>
      </c>
      <c r="B1004" s="28" t="s">
        <v>63</v>
      </c>
      <c r="C1004" s="37" t="s">
        <v>1094</v>
      </c>
      <c r="D1004" s="37"/>
      <c r="E1004" s="37"/>
      <c r="F1004" s="37"/>
      <c r="G1004" s="37"/>
      <c r="H1004" s="52" t="s">
        <v>88</v>
      </c>
      <c r="I1004" s="57"/>
      <c r="J1004" s="73" t="s">
        <v>920</v>
      </c>
    </row>
    <row r="1005" spans="1:10" ht="24" customHeight="1">
      <c r="A1005" s="13" t="s">
        <v>981</v>
      </c>
      <c r="B1005" s="28"/>
      <c r="C1005" s="37"/>
      <c r="D1005" s="37"/>
      <c r="E1005" s="37"/>
      <c r="F1005" s="37" t="s">
        <v>1094</v>
      </c>
      <c r="G1005" s="37"/>
      <c r="H1005" s="52" t="s">
        <v>16</v>
      </c>
      <c r="I1005" s="57" t="s">
        <v>135</v>
      </c>
      <c r="J1005" s="73" t="s">
        <v>3241</v>
      </c>
    </row>
    <row r="1006" spans="1:10" ht="24" customHeight="1">
      <c r="A1006" s="13" t="s">
        <v>899</v>
      </c>
      <c r="B1006" s="28" t="s">
        <v>3402</v>
      </c>
      <c r="C1006" s="37"/>
      <c r="D1006" s="37"/>
      <c r="E1006" s="37" t="s">
        <v>1094</v>
      </c>
      <c r="F1006" s="37"/>
      <c r="G1006" s="37"/>
      <c r="H1006" s="52" t="s">
        <v>241</v>
      </c>
      <c r="I1006" s="59" t="s">
        <v>3690</v>
      </c>
      <c r="J1006" s="73" t="s">
        <v>2189</v>
      </c>
    </row>
    <row r="1007" spans="1:10" ht="24" customHeight="1">
      <c r="A1007" s="13" t="s">
        <v>596</v>
      </c>
      <c r="B1007" s="28"/>
      <c r="C1007" s="37"/>
      <c r="D1007" s="37"/>
      <c r="E1007" s="37" t="s">
        <v>1094</v>
      </c>
      <c r="F1007" s="37"/>
      <c r="G1007" s="37"/>
      <c r="H1007" s="52" t="s">
        <v>241</v>
      </c>
      <c r="I1007" s="59" t="s">
        <v>3690</v>
      </c>
      <c r="J1007" s="73" t="s">
        <v>3242</v>
      </c>
    </row>
    <row r="1008" spans="1:10" ht="24" customHeight="1">
      <c r="A1008" s="13" t="s">
        <v>1285</v>
      </c>
      <c r="B1008" s="28"/>
      <c r="C1008" s="37"/>
      <c r="D1008" s="37"/>
      <c r="E1008" s="37"/>
      <c r="F1008" s="37" t="s">
        <v>1094</v>
      </c>
      <c r="G1008" s="37"/>
      <c r="H1008" s="52" t="s">
        <v>16</v>
      </c>
      <c r="I1008" s="59" t="s">
        <v>135</v>
      </c>
      <c r="J1008" s="73" t="s">
        <v>2326</v>
      </c>
    </row>
    <row r="1009" spans="1:10" ht="24" customHeight="1">
      <c r="A1009" s="12" t="s">
        <v>1294</v>
      </c>
      <c r="B1009" s="28"/>
      <c r="C1009" s="37" t="s">
        <v>1094</v>
      </c>
      <c r="D1009" s="37"/>
      <c r="E1009" s="37"/>
      <c r="F1009" s="37"/>
      <c r="G1009" s="37"/>
      <c r="H1009" s="52" t="s">
        <v>88</v>
      </c>
      <c r="I1009" s="57"/>
      <c r="J1009" s="73" t="s">
        <v>3245</v>
      </c>
    </row>
    <row r="1010" spans="1:10" ht="24" customHeight="1">
      <c r="A1010" s="12" t="s">
        <v>2089</v>
      </c>
      <c r="B1010" s="28"/>
      <c r="C1010" s="37"/>
      <c r="D1010" s="37" t="s">
        <v>1094</v>
      </c>
      <c r="E1010" s="37"/>
      <c r="F1010" s="37"/>
      <c r="G1010" s="37"/>
      <c r="H1010" s="52" t="s">
        <v>16</v>
      </c>
      <c r="I1010" s="57" t="s">
        <v>586</v>
      </c>
      <c r="J1010" s="73" t="s">
        <v>848</v>
      </c>
    </row>
    <row r="1011" spans="1:10" ht="24" customHeight="1">
      <c r="A1011" s="13" t="s">
        <v>2091</v>
      </c>
      <c r="B1011" s="28"/>
      <c r="C1011" s="37"/>
      <c r="D1011" s="37" t="s">
        <v>1094</v>
      </c>
      <c r="E1011" s="37"/>
      <c r="F1011" s="37"/>
      <c r="G1011" s="37"/>
      <c r="H1011" s="52" t="s">
        <v>16</v>
      </c>
      <c r="I1011" s="57"/>
      <c r="J1011" s="73" t="s">
        <v>3247</v>
      </c>
    </row>
    <row r="1012" spans="1:10" ht="24" customHeight="1">
      <c r="A1012" s="12" t="s">
        <v>1388</v>
      </c>
      <c r="B1012" s="28"/>
      <c r="C1012" s="37" t="s">
        <v>1094</v>
      </c>
      <c r="D1012" s="37"/>
      <c r="E1012" s="37"/>
      <c r="F1012" s="37"/>
      <c r="G1012" s="37"/>
      <c r="H1012" s="52" t="s">
        <v>88</v>
      </c>
      <c r="I1012" s="57"/>
      <c r="J1012" s="73" t="s">
        <v>3248</v>
      </c>
    </row>
    <row r="1013" spans="1:10" ht="24" customHeight="1">
      <c r="A1013" s="12" t="s">
        <v>607</v>
      </c>
      <c r="B1013" s="28"/>
      <c r="C1013" s="37"/>
      <c r="D1013" s="37" t="s">
        <v>1094</v>
      </c>
      <c r="E1013" s="37"/>
      <c r="F1013" s="37"/>
      <c r="G1013" s="37"/>
      <c r="H1013" s="52" t="s">
        <v>112</v>
      </c>
      <c r="I1013" s="57"/>
      <c r="J1013" s="73" t="s">
        <v>3017</v>
      </c>
    </row>
    <row r="1014" spans="1:10" ht="24" customHeight="1">
      <c r="A1014" s="11" t="s">
        <v>331</v>
      </c>
      <c r="B1014" s="28"/>
      <c r="C1014" s="37" t="s">
        <v>1094</v>
      </c>
      <c r="D1014" s="37"/>
      <c r="E1014" s="37"/>
      <c r="F1014" s="37"/>
      <c r="G1014" s="37"/>
      <c r="H1014" s="52" t="s">
        <v>88</v>
      </c>
      <c r="I1014" s="57"/>
      <c r="J1014" s="73" t="s">
        <v>2666</v>
      </c>
    </row>
    <row r="1015" spans="1:10" ht="24" customHeight="1">
      <c r="A1015" s="12" t="s">
        <v>2094</v>
      </c>
      <c r="B1015" s="28"/>
      <c r="C1015" s="37" t="s">
        <v>1094</v>
      </c>
      <c r="D1015" s="37"/>
      <c r="E1015" s="37"/>
      <c r="F1015" s="37"/>
      <c r="G1015" s="37"/>
      <c r="H1015" s="52" t="s">
        <v>88</v>
      </c>
      <c r="I1015" s="57"/>
      <c r="J1015" s="73" t="s">
        <v>3249</v>
      </c>
    </row>
    <row r="1016" spans="1:10" ht="24" customHeight="1">
      <c r="A1016" s="12" t="s">
        <v>571</v>
      </c>
      <c r="B1016" s="28"/>
      <c r="C1016" s="37"/>
      <c r="D1016" s="37" t="s">
        <v>1094</v>
      </c>
      <c r="E1016" s="37"/>
      <c r="F1016" s="37"/>
      <c r="G1016" s="37"/>
      <c r="H1016" s="52" t="s">
        <v>112</v>
      </c>
      <c r="I1016" s="57"/>
      <c r="J1016" s="73" t="s">
        <v>3667</v>
      </c>
    </row>
    <row r="1017" spans="1:10" ht="24" customHeight="1">
      <c r="A1017" s="12" t="s">
        <v>908</v>
      </c>
      <c r="B1017" s="28"/>
      <c r="C1017" s="37"/>
      <c r="D1017" s="37"/>
      <c r="E1017" s="37"/>
      <c r="F1017" s="37" t="s">
        <v>1094</v>
      </c>
      <c r="G1017" s="37"/>
      <c r="H1017" s="52" t="s">
        <v>16</v>
      </c>
      <c r="I1017" s="57" t="s">
        <v>942</v>
      </c>
      <c r="J1017" s="73" t="s">
        <v>422</v>
      </c>
    </row>
    <row r="1018" spans="1:10" ht="24" customHeight="1">
      <c r="A1018" s="13" t="s">
        <v>1124</v>
      </c>
      <c r="B1018" s="28"/>
      <c r="C1018" s="37" t="s">
        <v>1094</v>
      </c>
      <c r="D1018" s="37"/>
      <c r="E1018" s="37"/>
      <c r="F1018" s="37"/>
      <c r="G1018" s="37"/>
      <c r="H1018" s="52" t="s">
        <v>88</v>
      </c>
      <c r="I1018" s="57" t="s">
        <v>581</v>
      </c>
      <c r="J1018" s="73" t="s">
        <v>3250</v>
      </c>
    </row>
    <row r="1019" spans="1:10" ht="24" customHeight="1">
      <c r="A1019" s="12" t="s">
        <v>2097</v>
      </c>
      <c r="B1019" s="28"/>
      <c r="C1019" s="37" t="s">
        <v>1094</v>
      </c>
      <c r="D1019" s="37"/>
      <c r="E1019" s="37"/>
      <c r="F1019" s="37"/>
      <c r="G1019" s="37"/>
      <c r="H1019" s="52" t="s">
        <v>88</v>
      </c>
      <c r="I1019" s="59"/>
      <c r="J1019" s="73" t="s">
        <v>2969</v>
      </c>
    </row>
    <row r="1020" spans="1:10" ht="24" customHeight="1">
      <c r="A1020" s="13" t="s">
        <v>2098</v>
      </c>
      <c r="B1020" s="28"/>
      <c r="C1020" s="38"/>
      <c r="D1020" s="38"/>
      <c r="E1020" s="38"/>
      <c r="F1020" s="38" t="s">
        <v>1094</v>
      </c>
      <c r="G1020" s="38"/>
      <c r="H1020" s="52" t="s">
        <v>16</v>
      </c>
      <c r="I1020" s="59" t="s">
        <v>135</v>
      </c>
      <c r="J1020" s="73" t="s">
        <v>3251</v>
      </c>
    </row>
    <row r="1021" spans="1:10" ht="24" customHeight="1">
      <c r="A1021" s="8" t="s">
        <v>2099</v>
      </c>
      <c r="B1021" s="28" t="s">
        <v>948</v>
      </c>
      <c r="C1021" s="38"/>
      <c r="D1021" s="38" t="s">
        <v>1094</v>
      </c>
      <c r="E1021" s="38"/>
      <c r="F1021" s="38"/>
      <c r="G1021" s="38"/>
      <c r="H1021" s="52" t="s">
        <v>112</v>
      </c>
      <c r="I1021" s="57" t="s">
        <v>256</v>
      </c>
      <c r="J1021" s="73" t="s">
        <v>2790</v>
      </c>
    </row>
    <row r="1022" spans="1:10" ht="24" customHeight="1">
      <c r="A1022" s="11" t="s">
        <v>2101</v>
      </c>
      <c r="B1022" s="28" t="s">
        <v>63</v>
      </c>
      <c r="C1022" s="38" t="s">
        <v>1094</v>
      </c>
      <c r="D1022" s="38"/>
      <c r="E1022" s="38"/>
      <c r="F1022" s="38"/>
      <c r="G1022" s="38"/>
      <c r="H1022" s="53" t="s">
        <v>88</v>
      </c>
      <c r="I1022" s="59"/>
      <c r="J1022" s="73" t="s">
        <v>3252</v>
      </c>
    </row>
    <row r="1023" spans="1:10" ht="24" customHeight="1">
      <c r="A1023" s="10" t="s">
        <v>2101</v>
      </c>
      <c r="B1023" s="28" t="s">
        <v>147</v>
      </c>
      <c r="C1023" s="38"/>
      <c r="D1023" s="38" t="s">
        <v>1094</v>
      </c>
      <c r="E1023" s="38"/>
      <c r="F1023" s="38"/>
      <c r="G1023" s="38"/>
      <c r="H1023" s="53" t="s">
        <v>112</v>
      </c>
      <c r="I1023" s="59"/>
      <c r="J1023" s="73" t="s">
        <v>3252</v>
      </c>
    </row>
    <row r="1024" spans="1:10" ht="24" customHeight="1">
      <c r="A1024" s="13" t="s">
        <v>221</v>
      </c>
      <c r="B1024" s="28" t="s">
        <v>942</v>
      </c>
      <c r="C1024" s="38"/>
      <c r="D1024" s="38" t="s">
        <v>1094</v>
      </c>
      <c r="E1024" s="38"/>
      <c r="F1024" s="38"/>
      <c r="G1024" s="38"/>
      <c r="H1024" s="53" t="s">
        <v>112</v>
      </c>
      <c r="I1024" s="59"/>
      <c r="J1024" s="73" t="s">
        <v>3254</v>
      </c>
    </row>
    <row r="1025" spans="1:10" ht="24" customHeight="1">
      <c r="A1025" s="13" t="s">
        <v>2104</v>
      </c>
      <c r="B1025" s="28"/>
      <c r="C1025" s="37" t="s">
        <v>1094</v>
      </c>
      <c r="D1025" s="37"/>
      <c r="E1025" s="37"/>
      <c r="F1025" s="37"/>
      <c r="G1025" s="37"/>
      <c r="H1025" s="52" t="s">
        <v>88</v>
      </c>
      <c r="I1025" s="59"/>
      <c r="J1025" s="73" t="s">
        <v>3255</v>
      </c>
    </row>
    <row r="1026" spans="1:10" ht="24" customHeight="1">
      <c r="A1026" s="12" t="s">
        <v>442</v>
      </c>
      <c r="B1026" s="28"/>
      <c r="C1026" s="37" t="s">
        <v>1094</v>
      </c>
      <c r="D1026" s="37"/>
      <c r="E1026" s="37"/>
      <c r="F1026" s="37"/>
      <c r="G1026" s="37"/>
      <c r="H1026" s="52" t="s">
        <v>88</v>
      </c>
      <c r="I1026" s="59" t="s">
        <v>121</v>
      </c>
      <c r="J1026" s="73" t="s">
        <v>3257</v>
      </c>
    </row>
    <row r="1027" spans="1:10" ht="24" customHeight="1">
      <c r="A1027" s="11" t="s">
        <v>2106</v>
      </c>
      <c r="B1027" s="28"/>
      <c r="C1027" s="37"/>
      <c r="D1027" s="37" t="s">
        <v>1094</v>
      </c>
      <c r="E1027" s="37"/>
      <c r="F1027" s="37"/>
      <c r="G1027" s="37"/>
      <c r="H1027" s="52" t="s">
        <v>88</v>
      </c>
      <c r="I1027" s="59" t="s">
        <v>725</v>
      </c>
      <c r="J1027" s="73" t="s">
        <v>3258</v>
      </c>
    </row>
    <row r="1028" spans="1:10" ht="24" customHeight="1">
      <c r="A1028" s="11" t="s">
        <v>451</v>
      </c>
      <c r="B1028" s="28"/>
      <c r="C1028" s="37"/>
      <c r="D1028" s="37" t="s">
        <v>1094</v>
      </c>
      <c r="E1028" s="37"/>
      <c r="F1028" s="37"/>
      <c r="G1028" s="37"/>
      <c r="H1028" s="52" t="s">
        <v>112</v>
      </c>
      <c r="I1028" s="59"/>
      <c r="J1028" s="73" t="s">
        <v>3259</v>
      </c>
    </row>
    <row r="1029" spans="1:10" ht="24" customHeight="1">
      <c r="A1029" s="11" t="s">
        <v>296</v>
      </c>
      <c r="B1029" s="28"/>
      <c r="C1029" s="37" t="s">
        <v>1094</v>
      </c>
      <c r="D1029" s="37"/>
      <c r="E1029" s="37"/>
      <c r="F1029" s="37"/>
      <c r="G1029" s="37"/>
      <c r="H1029" s="52" t="s">
        <v>88</v>
      </c>
      <c r="I1029" s="59" t="s">
        <v>713</v>
      </c>
      <c r="J1029" s="73" t="s">
        <v>3260</v>
      </c>
    </row>
    <row r="1030" spans="1:10" ht="24" customHeight="1">
      <c r="A1030" s="11" t="s">
        <v>355</v>
      </c>
      <c r="B1030" s="28"/>
      <c r="C1030" s="37"/>
      <c r="D1030" s="37" t="s">
        <v>1094</v>
      </c>
      <c r="E1030" s="37"/>
      <c r="F1030" s="37"/>
      <c r="G1030" s="37"/>
      <c r="H1030" s="52" t="s">
        <v>16</v>
      </c>
      <c r="I1030" s="57" t="s">
        <v>406</v>
      </c>
      <c r="J1030" s="73" t="s">
        <v>415</v>
      </c>
    </row>
    <row r="1031" spans="1:10" ht="24" customHeight="1">
      <c r="A1031" s="11" t="s">
        <v>2107</v>
      </c>
      <c r="B1031" s="28" t="s">
        <v>1296</v>
      </c>
      <c r="C1031" s="37"/>
      <c r="D1031" s="37" t="s">
        <v>1094</v>
      </c>
      <c r="E1031" s="37"/>
      <c r="F1031" s="37"/>
      <c r="G1031" s="37"/>
      <c r="H1031" s="52" t="s">
        <v>112</v>
      </c>
      <c r="I1031" s="57" t="s">
        <v>119</v>
      </c>
      <c r="J1031" s="73" t="s">
        <v>185</v>
      </c>
    </row>
    <row r="1032" spans="1:10" ht="24" customHeight="1">
      <c r="A1032" s="10" t="s">
        <v>2107</v>
      </c>
      <c r="B1032" s="28" t="s">
        <v>922</v>
      </c>
      <c r="C1032" s="37"/>
      <c r="D1032" s="37"/>
      <c r="E1032" s="37"/>
      <c r="F1032" s="37" t="s">
        <v>1094</v>
      </c>
      <c r="G1032" s="37"/>
      <c r="H1032" s="52" t="s">
        <v>16</v>
      </c>
      <c r="I1032" s="57" t="s">
        <v>135</v>
      </c>
      <c r="J1032" s="73" t="s">
        <v>185</v>
      </c>
    </row>
    <row r="1033" spans="1:10" ht="24" customHeight="1">
      <c r="A1033" s="11" t="s">
        <v>2109</v>
      </c>
      <c r="B1033" s="28" t="s">
        <v>63</v>
      </c>
      <c r="C1033" s="37" t="s">
        <v>1094</v>
      </c>
      <c r="D1033" s="37"/>
      <c r="E1033" s="37"/>
      <c r="F1033" s="37"/>
      <c r="G1033" s="37"/>
      <c r="H1033" s="52" t="s">
        <v>88</v>
      </c>
      <c r="I1033" s="59"/>
      <c r="J1033" s="73" t="s">
        <v>3262</v>
      </c>
    </row>
    <row r="1034" spans="1:10" ht="24" customHeight="1">
      <c r="A1034" s="10" t="s">
        <v>2109</v>
      </c>
      <c r="B1034" s="28" t="s">
        <v>878</v>
      </c>
      <c r="C1034" s="37"/>
      <c r="D1034" s="37" t="s">
        <v>1094</v>
      </c>
      <c r="E1034" s="37"/>
      <c r="F1034" s="37"/>
      <c r="G1034" s="37"/>
      <c r="H1034" s="52" t="s">
        <v>112</v>
      </c>
      <c r="I1034" s="59"/>
      <c r="J1034" s="73" t="s">
        <v>3262</v>
      </c>
    </row>
    <row r="1035" spans="1:10" ht="24" customHeight="1">
      <c r="A1035" s="11" t="s">
        <v>1931</v>
      </c>
      <c r="B1035" s="28"/>
      <c r="C1035" s="37" t="s">
        <v>1094</v>
      </c>
      <c r="D1035" s="37"/>
      <c r="E1035" s="37"/>
      <c r="F1035" s="37"/>
      <c r="G1035" s="37"/>
      <c r="H1035" s="52" t="s">
        <v>88</v>
      </c>
      <c r="I1035" s="57"/>
      <c r="J1035" s="73" t="s">
        <v>1318</v>
      </c>
    </row>
    <row r="1036" spans="1:10" ht="24" customHeight="1">
      <c r="A1036" s="11" t="s">
        <v>1805</v>
      </c>
      <c r="B1036" s="28" t="s">
        <v>63</v>
      </c>
      <c r="C1036" s="37" t="s">
        <v>1094</v>
      </c>
      <c r="D1036" s="37"/>
      <c r="E1036" s="37"/>
      <c r="F1036" s="37"/>
      <c r="G1036" s="37"/>
      <c r="H1036" s="52" t="s">
        <v>88</v>
      </c>
      <c r="I1036" s="57"/>
      <c r="J1036" s="73" t="s">
        <v>3668</v>
      </c>
    </row>
    <row r="1037" spans="1:10" ht="24" customHeight="1">
      <c r="A1037" s="11" t="s">
        <v>2112</v>
      </c>
      <c r="B1037" s="28"/>
      <c r="C1037" s="37"/>
      <c r="D1037" s="37"/>
      <c r="E1037" s="37"/>
      <c r="F1037" s="37"/>
      <c r="G1037" s="37"/>
      <c r="H1037" s="52"/>
      <c r="I1037" s="58" t="s">
        <v>3109</v>
      </c>
      <c r="J1037" s="73" t="s">
        <v>3263</v>
      </c>
    </row>
    <row r="1038" spans="1:10" ht="24" customHeight="1">
      <c r="A1038" s="11" t="s">
        <v>2116</v>
      </c>
      <c r="B1038" s="28" t="s">
        <v>1278</v>
      </c>
      <c r="C1038" s="37" t="s">
        <v>1094</v>
      </c>
      <c r="D1038" s="37"/>
      <c r="E1038" s="37"/>
      <c r="F1038" s="37"/>
      <c r="G1038" s="37"/>
      <c r="H1038" s="52" t="s">
        <v>88</v>
      </c>
      <c r="I1038" s="59" t="s">
        <v>121</v>
      </c>
      <c r="J1038" s="73" t="s">
        <v>3264</v>
      </c>
    </row>
    <row r="1039" spans="1:10" ht="24" customHeight="1">
      <c r="A1039" s="11" t="s">
        <v>1212</v>
      </c>
      <c r="B1039" s="28"/>
      <c r="C1039" s="37"/>
      <c r="D1039" s="37" t="s">
        <v>1094</v>
      </c>
      <c r="E1039" s="37"/>
      <c r="F1039" s="37"/>
      <c r="G1039" s="37"/>
      <c r="H1039" s="52" t="s">
        <v>112</v>
      </c>
      <c r="I1039" s="57" t="s">
        <v>663</v>
      </c>
      <c r="J1039" s="73" t="s">
        <v>1212</v>
      </c>
    </row>
    <row r="1040" spans="1:10" ht="24" customHeight="1">
      <c r="A1040" s="12" t="s">
        <v>1006</v>
      </c>
      <c r="B1040" s="28"/>
      <c r="C1040" s="37" t="s">
        <v>1094</v>
      </c>
      <c r="D1040" s="37"/>
      <c r="E1040" s="37"/>
      <c r="F1040" s="37"/>
      <c r="G1040" s="37"/>
      <c r="H1040" s="52" t="s">
        <v>88</v>
      </c>
      <c r="I1040" s="59"/>
      <c r="J1040" s="73" t="s">
        <v>3265</v>
      </c>
    </row>
    <row r="1041" spans="1:10" ht="24" customHeight="1">
      <c r="A1041" s="13" t="s">
        <v>807</v>
      </c>
      <c r="B1041" s="28"/>
      <c r="C1041" s="37"/>
      <c r="D1041" s="37"/>
      <c r="E1041" s="37"/>
      <c r="F1041" s="37" t="s">
        <v>1094</v>
      </c>
      <c r="G1041" s="37"/>
      <c r="H1041" s="52" t="s">
        <v>16</v>
      </c>
      <c r="I1041" s="59" t="s">
        <v>135</v>
      </c>
      <c r="J1041" s="73" t="s">
        <v>2547</v>
      </c>
    </row>
    <row r="1042" spans="1:10" ht="24" customHeight="1">
      <c r="A1042" s="12" t="s">
        <v>947</v>
      </c>
      <c r="B1042" s="28"/>
      <c r="C1042" s="37"/>
      <c r="D1042" s="37"/>
      <c r="E1042" s="37"/>
      <c r="F1042" s="37"/>
      <c r="G1042" s="37"/>
      <c r="H1042" s="52"/>
      <c r="I1042" s="58" t="s">
        <v>3109</v>
      </c>
      <c r="J1042" s="73" t="s">
        <v>195</v>
      </c>
    </row>
    <row r="1043" spans="1:10" ht="24" customHeight="1">
      <c r="A1043" s="13" t="s">
        <v>1128</v>
      </c>
      <c r="B1043" s="28"/>
      <c r="C1043" s="37" t="s">
        <v>1094</v>
      </c>
      <c r="D1043" s="37"/>
      <c r="E1043" s="37"/>
      <c r="F1043" s="37"/>
      <c r="G1043" s="37"/>
      <c r="H1043" s="52" t="s">
        <v>88</v>
      </c>
      <c r="I1043" s="57"/>
      <c r="J1043" s="73" t="s">
        <v>3266</v>
      </c>
    </row>
    <row r="1044" spans="1:10" ht="24" customHeight="1">
      <c r="A1044" s="8" t="s">
        <v>2118</v>
      </c>
      <c r="B1044" s="28"/>
      <c r="C1044" s="37" t="s">
        <v>1094</v>
      </c>
      <c r="D1044" s="37"/>
      <c r="E1044" s="37"/>
      <c r="F1044" s="37"/>
      <c r="G1044" s="37"/>
      <c r="H1044" s="52" t="s">
        <v>88</v>
      </c>
      <c r="I1044" s="57" t="s">
        <v>748</v>
      </c>
      <c r="J1044" s="73" t="s">
        <v>1427</v>
      </c>
    </row>
    <row r="1045" spans="1:10" ht="24" customHeight="1">
      <c r="A1045" s="12" t="s">
        <v>2119</v>
      </c>
      <c r="B1045" s="28"/>
      <c r="C1045" s="37" t="s">
        <v>1094</v>
      </c>
      <c r="D1045" s="37"/>
      <c r="E1045" s="37"/>
      <c r="F1045" s="37"/>
      <c r="G1045" s="37"/>
      <c r="H1045" s="52" t="s">
        <v>88</v>
      </c>
      <c r="I1045" s="57"/>
      <c r="J1045" s="73" t="s">
        <v>399</v>
      </c>
    </row>
    <row r="1046" spans="1:10" ht="24" customHeight="1">
      <c r="A1046" s="13" t="s">
        <v>656</v>
      </c>
      <c r="B1046" s="28" t="s">
        <v>554</v>
      </c>
      <c r="C1046" s="37" t="s">
        <v>1094</v>
      </c>
      <c r="D1046" s="37"/>
      <c r="E1046" s="37"/>
      <c r="F1046" s="37"/>
      <c r="G1046" s="37"/>
      <c r="H1046" s="52" t="s">
        <v>88</v>
      </c>
      <c r="I1046" s="57"/>
      <c r="J1046" s="73" t="s">
        <v>48</v>
      </c>
    </row>
    <row r="1047" spans="1:10" ht="24" customHeight="1">
      <c r="A1047" s="11" t="s">
        <v>2121</v>
      </c>
      <c r="B1047" s="28"/>
      <c r="C1047" s="37" t="s">
        <v>1094</v>
      </c>
      <c r="D1047" s="37"/>
      <c r="E1047" s="37"/>
      <c r="F1047" s="37"/>
      <c r="G1047" s="37"/>
      <c r="H1047" s="52" t="s">
        <v>88</v>
      </c>
      <c r="I1047" s="57" t="s">
        <v>105</v>
      </c>
      <c r="J1047" s="73" t="s">
        <v>3267</v>
      </c>
    </row>
    <row r="1048" spans="1:10" ht="24" customHeight="1">
      <c r="A1048" s="10" t="s">
        <v>2121</v>
      </c>
      <c r="B1048" s="28" t="s">
        <v>174</v>
      </c>
      <c r="C1048" s="37"/>
      <c r="D1048" s="37" t="s">
        <v>1094</v>
      </c>
      <c r="E1048" s="37"/>
      <c r="F1048" s="37"/>
      <c r="G1048" s="37"/>
      <c r="H1048" s="52" t="s">
        <v>112</v>
      </c>
      <c r="I1048" s="57" t="s">
        <v>119</v>
      </c>
      <c r="J1048" s="73" t="s">
        <v>3267</v>
      </c>
    </row>
    <row r="1049" spans="1:10" ht="24" customHeight="1">
      <c r="A1049" s="13" t="s">
        <v>2122</v>
      </c>
      <c r="B1049" s="28"/>
      <c r="C1049" s="37"/>
      <c r="D1049" s="37" t="s">
        <v>1094</v>
      </c>
      <c r="E1049" s="37"/>
      <c r="F1049" s="37"/>
      <c r="G1049" s="37"/>
      <c r="H1049" s="52" t="s">
        <v>112</v>
      </c>
      <c r="I1049" s="59"/>
      <c r="J1049" s="73" t="s">
        <v>3269</v>
      </c>
    </row>
    <row r="1050" spans="1:10" ht="24" customHeight="1">
      <c r="A1050" s="12" t="s">
        <v>570</v>
      </c>
      <c r="B1050" s="28"/>
      <c r="C1050" s="37"/>
      <c r="D1050" s="37"/>
      <c r="E1050" s="37"/>
      <c r="F1050" s="37"/>
      <c r="G1050" s="37"/>
      <c r="H1050" s="52"/>
      <c r="I1050" s="61" t="s">
        <v>1240</v>
      </c>
      <c r="J1050" s="73" t="s">
        <v>1592</v>
      </c>
    </row>
    <row r="1051" spans="1:10" ht="24" customHeight="1">
      <c r="A1051" s="12" t="s">
        <v>2123</v>
      </c>
      <c r="B1051" s="28"/>
      <c r="C1051" s="37" t="s">
        <v>1094</v>
      </c>
      <c r="D1051" s="37"/>
      <c r="E1051" s="37"/>
      <c r="F1051" s="37"/>
      <c r="G1051" s="37"/>
      <c r="H1051" s="52" t="s">
        <v>88</v>
      </c>
      <c r="I1051" s="57"/>
      <c r="J1051" s="73" t="s">
        <v>3208</v>
      </c>
    </row>
    <row r="1052" spans="1:10" ht="24" customHeight="1">
      <c r="A1052" s="12" t="s">
        <v>2124</v>
      </c>
      <c r="B1052" s="28"/>
      <c r="C1052" s="37"/>
      <c r="D1052" s="37" t="s">
        <v>1094</v>
      </c>
      <c r="E1052" s="37"/>
      <c r="F1052" s="37"/>
      <c r="G1052" s="37"/>
      <c r="H1052" s="52" t="s">
        <v>112</v>
      </c>
      <c r="I1052" s="57"/>
      <c r="J1052" s="73" t="s">
        <v>3270</v>
      </c>
    </row>
    <row r="1053" spans="1:10" ht="24" customHeight="1">
      <c r="A1053" s="11" t="s">
        <v>373</v>
      </c>
      <c r="B1053" s="28"/>
      <c r="C1053" s="37"/>
      <c r="D1053" s="37" t="s">
        <v>1094</v>
      </c>
      <c r="E1053" s="37"/>
      <c r="F1053" s="37"/>
      <c r="G1053" s="37"/>
      <c r="H1053" s="52" t="s">
        <v>112</v>
      </c>
      <c r="I1053" s="57" t="s">
        <v>457</v>
      </c>
      <c r="J1053" s="73" t="s">
        <v>3271</v>
      </c>
    </row>
    <row r="1054" spans="1:10" ht="24" customHeight="1">
      <c r="A1054" s="12" t="s">
        <v>1362</v>
      </c>
      <c r="B1054" s="28"/>
      <c r="C1054" s="37"/>
      <c r="D1054" s="37" t="s">
        <v>1094</v>
      </c>
      <c r="E1054" s="37"/>
      <c r="F1054" s="37"/>
      <c r="G1054" s="37"/>
      <c r="H1054" s="52" t="s">
        <v>112</v>
      </c>
      <c r="I1054" s="57"/>
      <c r="J1054" s="73" t="s">
        <v>3268</v>
      </c>
    </row>
    <row r="1055" spans="1:10" ht="24" customHeight="1">
      <c r="A1055" s="11" t="s">
        <v>2125</v>
      </c>
      <c r="B1055" s="28"/>
      <c r="C1055" s="37"/>
      <c r="D1055" s="37" t="s">
        <v>1094</v>
      </c>
      <c r="E1055" s="37"/>
      <c r="F1055" s="37"/>
      <c r="G1055" s="37"/>
      <c r="H1055" s="52" t="s">
        <v>112</v>
      </c>
      <c r="I1055" s="57" t="s">
        <v>457</v>
      </c>
      <c r="J1055" s="73" t="s">
        <v>2244</v>
      </c>
    </row>
    <row r="1056" spans="1:10" ht="24" customHeight="1">
      <c r="A1056" s="11" t="s">
        <v>2129</v>
      </c>
      <c r="B1056" s="28" t="s">
        <v>63</v>
      </c>
      <c r="C1056" s="37" t="s">
        <v>1094</v>
      </c>
      <c r="D1056" s="37"/>
      <c r="E1056" s="37"/>
      <c r="F1056" s="37"/>
      <c r="G1056" s="37"/>
      <c r="H1056" s="52" t="s">
        <v>88</v>
      </c>
      <c r="I1056" s="59" t="s">
        <v>339</v>
      </c>
      <c r="J1056" s="73" t="s">
        <v>2630</v>
      </c>
    </row>
    <row r="1057" spans="1:10" ht="24" customHeight="1">
      <c r="A1057" s="10" t="s">
        <v>2129</v>
      </c>
      <c r="B1057" s="28" t="s">
        <v>147</v>
      </c>
      <c r="C1057" s="37"/>
      <c r="D1057" s="37" t="s">
        <v>1094</v>
      </c>
      <c r="E1057" s="37"/>
      <c r="F1057" s="37"/>
      <c r="G1057" s="37"/>
      <c r="H1057" s="52" t="s">
        <v>112</v>
      </c>
      <c r="I1057" s="57"/>
      <c r="J1057" s="73" t="s">
        <v>2630</v>
      </c>
    </row>
    <row r="1058" spans="1:10" ht="24" customHeight="1">
      <c r="A1058" s="11" t="s">
        <v>585</v>
      </c>
      <c r="B1058" s="28"/>
      <c r="C1058" s="37"/>
      <c r="D1058" s="37" t="s">
        <v>1094</v>
      </c>
      <c r="E1058" s="37"/>
      <c r="F1058" s="37"/>
      <c r="G1058" s="37"/>
      <c r="H1058" s="52" t="s">
        <v>112</v>
      </c>
      <c r="I1058" s="57"/>
      <c r="J1058" s="73" t="s">
        <v>3272</v>
      </c>
    </row>
    <row r="1059" spans="1:10" ht="24" customHeight="1">
      <c r="A1059" s="12" t="s">
        <v>1770</v>
      </c>
      <c r="B1059" s="28"/>
      <c r="C1059" s="37"/>
      <c r="D1059" s="37"/>
      <c r="E1059" s="37"/>
      <c r="F1059" s="37" t="s">
        <v>1094</v>
      </c>
      <c r="G1059" s="37"/>
      <c r="H1059" s="52" t="s">
        <v>16</v>
      </c>
      <c r="I1059" s="57" t="s">
        <v>135</v>
      </c>
      <c r="J1059" s="73" t="s">
        <v>3274</v>
      </c>
    </row>
    <row r="1060" spans="1:10" ht="24" customHeight="1">
      <c r="A1060" s="13" t="s">
        <v>2130</v>
      </c>
      <c r="B1060" s="28"/>
      <c r="C1060" s="37" t="s">
        <v>1094</v>
      </c>
      <c r="D1060" s="37"/>
      <c r="E1060" s="37"/>
      <c r="F1060" s="37"/>
      <c r="G1060" s="37"/>
      <c r="H1060" s="52" t="s">
        <v>88</v>
      </c>
      <c r="I1060" s="57" t="s">
        <v>339</v>
      </c>
      <c r="J1060" s="73" t="s">
        <v>3275</v>
      </c>
    </row>
    <row r="1061" spans="1:10" ht="24" customHeight="1">
      <c r="A1061" s="13" t="s">
        <v>515</v>
      </c>
      <c r="B1061" s="28"/>
      <c r="C1061" s="37" t="s">
        <v>1094</v>
      </c>
      <c r="D1061" s="37"/>
      <c r="E1061" s="37"/>
      <c r="F1061" s="37"/>
      <c r="G1061" s="37"/>
      <c r="H1061" s="52" t="s">
        <v>88</v>
      </c>
      <c r="I1061" s="57"/>
      <c r="J1061" s="73" t="s">
        <v>515</v>
      </c>
    </row>
    <row r="1062" spans="1:10" ht="24" customHeight="1">
      <c r="A1062" s="11" t="s">
        <v>2133</v>
      </c>
      <c r="B1062" s="28" t="s">
        <v>953</v>
      </c>
      <c r="C1062" s="37" t="s">
        <v>1094</v>
      </c>
      <c r="D1062" s="37"/>
      <c r="E1062" s="37"/>
      <c r="F1062" s="37"/>
      <c r="G1062" s="37"/>
      <c r="H1062" s="52" t="s">
        <v>88</v>
      </c>
      <c r="I1062" s="57"/>
      <c r="J1062" s="73" t="s">
        <v>2772</v>
      </c>
    </row>
    <row r="1063" spans="1:10" ht="24" customHeight="1">
      <c r="A1063" s="9" t="s">
        <v>2133</v>
      </c>
      <c r="B1063" s="28" t="s">
        <v>541</v>
      </c>
      <c r="C1063" s="37" t="s">
        <v>1094</v>
      </c>
      <c r="D1063" s="37"/>
      <c r="E1063" s="37"/>
      <c r="F1063" s="37"/>
      <c r="G1063" s="37"/>
      <c r="H1063" s="52" t="s">
        <v>88</v>
      </c>
      <c r="I1063" s="57"/>
      <c r="J1063" s="73" t="s">
        <v>2772</v>
      </c>
    </row>
    <row r="1064" spans="1:10" ht="24" customHeight="1">
      <c r="A1064" s="9" t="s">
        <v>2133</v>
      </c>
      <c r="B1064" s="28" t="s">
        <v>376</v>
      </c>
      <c r="C1064" s="37"/>
      <c r="D1064" s="37"/>
      <c r="E1064" s="37" t="s">
        <v>1094</v>
      </c>
      <c r="F1064" s="37"/>
      <c r="G1064" s="37"/>
      <c r="H1064" s="52" t="s">
        <v>241</v>
      </c>
      <c r="I1064" s="57" t="s">
        <v>165</v>
      </c>
      <c r="J1064" s="73" t="s">
        <v>2772</v>
      </c>
    </row>
    <row r="1065" spans="1:10" ht="24" customHeight="1">
      <c r="A1065" s="10" t="s">
        <v>2133</v>
      </c>
      <c r="B1065" s="28" t="s">
        <v>909</v>
      </c>
      <c r="C1065" s="37"/>
      <c r="D1065" s="37" t="s">
        <v>1094</v>
      </c>
      <c r="E1065" s="37"/>
      <c r="F1065" s="37"/>
      <c r="G1065" s="37"/>
      <c r="H1065" s="52" t="s">
        <v>112</v>
      </c>
      <c r="I1065" s="57"/>
      <c r="J1065" s="73" t="s">
        <v>2772</v>
      </c>
    </row>
    <row r="1066" spans="1:10" ht="24" customHeight="1">
      <c r="A1066" s="12" t="s">
        <v>2134</v>
      </c>
      <c r="B1066" s="28"/>
      <c r="C1066" s="37"/>
      <c r="D1066" s="37" t="s">
        <v>1094</v>
      </c>
      <c r="E1066" s="37"/>
      <c r="F1066" s="37"/>
      <c r="G1066" s="37"/>
      <c r="H1066" s="52" t="s">
        <v>112</v>
      </c>
      <c r="I1066" s="57"/>
      <c r="J1066" s="73" t="s">
        <v>317</v>
      </c>
    </row>
    <row r="1067" spans="1:10" ht="24" customHeight="1">
      <c r="A1067" s="11" t="s">
        <v>2136</v>
      </c>
      <c r="B1067" s="28" t="s">
        <v>501</v>
      </c>
      <c r="C1067" s="37"/>
      <c r="D1067" s="37" t="s">
        <v>1094</v>
      </c>
      <c r="E1067" s="37"/>
      <c r="F1067" s="37"/>
      <c r="G1067" s="37"/>
      <c r="H1067" s="52" t="s">
        <v>112</v>
      </c>
      <c r="I1067" s="57" t="s">
        <v>119</v>
      </c>
      <c r="J1067" s="73" t="s">
        <v>2329</v>
      </c>
    </row>
    <row r="1068" spans="1:10" ht="24" customHeight="1">
      <c r="A1068" s="10" t="s">
        <v>2136</v>
      </c>
      <c r="B1068" s="28" t="s">
        <v>10</v>
      </c>
      <c r="C1068" s="37" t="s">
        <v>1094</v>
      </c>
      <c r="D1068" s="37"/>
      <c r="E1068" s="37"/>
      <c r="F1068" s="37"/>
      <c r="G1068" s="37"/>
      <c r="H1068" s="52" t="s">
        <v>88</v>
      </c>
      <c r="I1068" s="57"/>
      <c r="J1068" s="73" t="s">
        <v>2329</v>
      </c>
    </row>
    <row r="1069" spans="1:10" ht="24" customHeight="1">
      <c r="A1069" s="8" t="s">
        <v>1079</v>
      </c>
      <c r="B1069" s="28"/>
      <c r="C1069" s="37" t="s">
        <v>1094</v>
      </c>
      <c r="D1069" s="37"/>
      <c r="E1069" s="37"/>
      <c r="F1069" s="37"/>
      <c r="G1069" s="37"/>
      <c r="H1069" s="52" t="s">
        <v>88</v>
      </c>
      <c r="I1069" s="57"/>
      <c r="J1069" s="73" t="s">
        <v>1815</v>
      </c>
    </row>
    <row r="1070" spans="1:10" ht="24" customHeight="1">
      <c r="A1070" s="12" t="s">
        <v>2137</v>
      </c>
      <c r="B1070" s="28"/>
      <c r="C1070" s="37" t="s">
        <v>1094</v>
      </c>
      <c r="D1070" s="37"/>
      <c r="E1070" s="37"/>
      <c r="F1070" s="37"/>
      <c r="G1070" s="37"/>
      <c r="H1070" s="52" t="s">
        <v>88</v>
      </c>
      <c r="I1070" s="57"/>
      <c r="J1070" s="73" t="s">
        <v>2379</v>
      </c>
    </row>
    <row r="1071" spans="1:10" ht="24" customHeight="1">
      <c r="A1071" s="8" t="s">
        <v>2138</v>
      </c>
      <c r="B1071" s="28" t="s">
        <v>376</v>
      </c>
      <c r="C1071" s="37"/>
      <c r="D1071" s="37"/>
      <c r="E1071" s="37" t="s">
        <v>1094</v>
      </c>
      <c r="F1071" s="37"/>
      <c r="G1071" s="37"/>
      <c r="H1071" s="52" t="s">
        <v>241</v>
      </c>
      <c r="I1071" s="57" t="s">
        <v>165</v>
      </c>
      <c r="J1071" s="73" t="s">
        <v>733</v>
      </c>
    </row>
    <row r="1072" spans="1:10" ht="24" customHeight="1">
      <c r="A1072" s="10" t="s">
        <v>2138</v>
      </c>
      <c r="B1072" s="28" t="s">
        <v>87</v>
      </c>
      <c r="C1072" s="37" t="s">
        <v>1094</v>
      </c>
      <c r="D1072" s="37"/>
      <c r="E1072" s="37"/>
      <c r="F1072" s="37"/>
      <c r="G1072" s="37"/>
      <c r="H1072" s="52" t="s">
        <v>88</v>
      </c>
      <c r="I1072" s="57"/>
      <c r="J1072" s="73" t="s">
        <v>733</v>
      </c>
    </row>
    <row r="1073" spans="1:10" ht="24" customHeight="1">
      <c r="A1073" s="11" t="s">
        <v>2087</v>
      </c>
      <c r="B1073" s="28"/>
      <c r="C1073" s="37"/>
      <c r="D1073" s="37" t="s">
        <v>1094</v>
      </c>
      <c r="E1073" s="37"/>
      <c r="F1073" s="37"/>
      <c r="G1073" s="37"/>
      <c r="H1073" s="52" t="s">
        <v>16</v>
      </c>
      <c r="I1073" s="57" t="s">
        <v>128</v>
      </c>
      <c r="J1073" s="73" t="s">
        <v>633</v>
      </c>
    </row>
    <row r="1074" spans="1:10" ht="24" customHeight="1">
      <c r="A1074" s="10" t="s">
        <v>2087</v>
      </c>
      <c r="B1074" s="28"/>
      <c r="C1074" s="37"/>
      <c r="D1074" s="37"/>
      <c r="E1074" s="37"/>
      <c r="F1074" s="37" t="s">
        <v>1094</v>
      </c>
      <c r="G1074" s="37"/>
      <c r="H1074" s="52" t="s">
        <v>16</v>
      </c>
      <c r="I1074" s="57" t="s">
        <v>179</v>
      </c>
      <c r="J1074" s="73" t="s">
        <v>633</v>
      </c>
    </row>
    <row r="1075" spans="1:10" ht="24" customHeight="1">
      <c r="A1075" s="13" t="s">
        <v>651</v>
      </c>
      <c r="B1075" s="28"/>
      <c r="C1075" s="37" t="s">
        <v>1094</v>
      </c>
      <c r="D1075" s="37"/>
      <c r="E1075" s="37"/>
      <c r="F1075" s="37"/>
      <c r="G1075" s="37"/>
      <c r="H1075" s="52" t="s">
        <v>88</v>
      </c>
      <c r="I1075" s="57" t="s">
        <v>687</v>
      </c>
      <c r="J1075" s="73" t="s">
        <v>3276</v>
      </c>
    </row>
    <row r="1076" spans="1:10" ht="24" customHeight="1">
      <c r="A1076" s="13" t="s">
        <v>2140</v>
      </c>
      <c r="B1076" s="28"/>
      <c r="C1076" s="37"/>
      <c r="D1076" s="37"/>
      <c r="E1076" s="37"/>
      <c r="F1076" s="37" t="s">
        <v>1094</v>
      </c>
      <c r="G1076" s="37"/>
      <c r="H1076" s="52" t="s">
        <v>16</v>
      </c>
      <c r="I1076" s="57" t="s">
        <v>135</v>
      </c>
      <c r="J1076" s="73" t="s">
        <v>2382</v>
      </c>
    </row>
    <row r="1077" spans="1:10" ht="24" customHeight="1">
      <c r="A1077" s="12" t="s">
        <v>2142</v>
      </c>
      <c r="B1077" s="28"/>
      <c r="C1077" s="37"/>
      <c r="D1077" s="37"/>
      <c r="E1077" s="37"/>
      <c r="F1077" s="37" t="s">
        <v>1094</v>
      </c>
      <c r="G1077" s="37"/>
      <c r="H1077" s="52" t="s">
        <v>16</v>
      </c>
      <c r="I1077" s="57" t="s">
        <v>135</v>
      </c>
      <c r="J1077" s="73" t="s">
        <v>3277</v>
      </c>
    </row>
    <row r="1078" spans="1:10" ht="24" customHeight="1">
      <c r="A1078" s="11" t="s">
        <v>2144</v>
      </c>
      <c r="B1078" s="28"/>
      <c r="C1078" s="37" t="s">
        <v>1094</v>
      </c>
      <c r="D1078" s="37"/>
      <c r="E1078" s="37"/>
      <c r="F1078" s="37"/>
      <c r="G1078" s="37"/>
      <c r="H1078" s="52" t="s">
        <v>88</v>
      </c>
      <c r="I1078" s="57"/>
      <c r="J1078" s="73" t="s">
        <v>2105</v>
      </c>
    </row>
    <row r="1079" spans="1:10" ht="24" customHeight="1">
      <c r="A1079" s="11" t="s">
        <v>2146</v>
      </c>
      <c r="B1079" s="28"/>
      <c r="C1079" s="37"/>
      <c r="D1079" s="37" t="s">
        <v>1094</v>
      </c>
      <c r="E1079" s="37"/>
      <c r="F1079" s="37"/>
      <c r="G1079" s="37"/>
      <c r="H1079" s="52" t="s">
        <v>112</v>
      </c>
      <c r="I1079" s="57" t="s">
        <v>119</v>
      </c>
      <c r="J1079" s="73" t="s">
        <v>2146</v>
      </c>
    </row>
    <row r="1080" spans="1:10" ht="24" customHeight="1">
      <c r="A1080" s="10" t="s">
        <v>2146</v>
      </c>
      <c r="B1080" s="28"/>
      <c r="C1080" s="37"/>
      <c r="D1080" s="37"/>
      <c r="E1080" s="37"/>
      <c r="F1080" s="37" t="s">
        <v>1094</v>
      </c>
      <c r="G1080" s="37"/>
      <c r="H1080" s="52" t="s">
        <v>16</v>
      </c>
      <c r="I1080" s="57" t="s">
        <v>179</v>
      </c>
      <c r="J1080" s="73" t="s">
        <v>2146</v>
      </c>
    </row>
    <row r="1081" spans="1:10" ht="24" customHeight="1">
      <c r="A1081" s="12" t="s">
        <v>478</v>
      </c>
      <c r="B1081" s="28"/>
      <c r="C1081" s="37" t="s">
        <v>1094</v>
      </c>
      <c r="D1081" s="37"/>
      <c r="E1081" s="37"/>
      <c r="F1081" s="37"/>
      <c r="G1081" s="37"/>
      <c r="H1081" s="52" t="s">
        <v>88</v>
      </c>
      <c r="I1081" s="57"/>
      <c r="J1081" s="73" t="s">
        <v>478</v>
      </c>
    </row>
    <row r="1082" spans="1:10" ht="24" customHeight="1">
      <c r="A1082" s="13" t="s">
        <v>1086</v>
      </c>
      <c r="B1082" s="28" t="s">
        <v>954</v>
      </c>
      <c r="C1082" s="37"/>
      <c r="D1082" s="37"/>
      <c r="E1082" s="37"/>
      <c r="F1082" s="37"/>
      <c r="G1082" s="37" t="s">
        <v>1094</v>
      </c>
      <c r="H1082" s="52" t="s">
        <v>241</v>
      </c>
      <c r="I1082" s="57" t="s">
        <v>719</v>
      </c>
      <c r="J1082" s="73" t="s">
        <v>3278</v>
      </c>
    </row>
    <row r="1083" spans="1:10" ht="24" customHeight="1">
      <c r="A1083" s="12" t="s">
        <v>1575</v>
      </c>
      <c r="B1083" s="28"/>
      <c r="C1083" s="37"/>
      <c r="D1083" s="37"/>
      <c r="E1083" s="37"/>
      <c r="F1083" s="37"/>
      <c r="G1083" s="37"/>
      <c r="H1083" s="52"/>
      <c r="I1083" s="58" t="s">
        <v>3109</v>
      </c>
      <c r="J1083" s="73" t="s">
        <v>3279</v>
      </c>
    </row>
    <row r="1084" spans="1:10" ht="24" customHeight="1">
      <c r="A1084" s="12" t="s">
        <v>1222</v>
      </c>
      <c r="B1084" s="28"/>
      <c r="C1084" s="37"/>
      <c r="D1084" s="37"/>
      <c r="E1084" s="37"/>
      <c r="F1084" s="37"/>
      <c r="G1084" s="37"/>
      <c r="H1084" s="52"/>
      <c r="I1084" s="58" t="s">
        <v>3109</v>
      </c>
      <c r="J1084" s="73" t="s">
        <v>666</v>
      </c>
    </row>
    <row r="1085" spans="1:10" ht="24" customHeight="1">
      <c r="A1085" s="13" t="s">
        <v>2057</v>
      </c>
      <c r="B1085" s="28"/>
      <c r="C1085" s="37"/>
      <c r="D1085" s="37"/>
      <c r="E1085" s="37"/>
      <c r="F1085" s="37" t="s">
        <v>1094</v>
      </c>
      <c r="G1085" s="37"/>
      <c r="H1085" s="52" t="s">
        <v>16</v>
      </c>
      <c r="I1085" s="57" t="s">
        <v>135</v>
      </c>
      <c r="J1085" s="73" t="s">
        <v>3280</v>
      </c>
    </row>
    <row r="1086" spans="1:10" ht="24" customHeight="1">
      <c r="A1086" s="13" t="s">
        <v>2148</v>
      </c>
      <c r="B1086" s="28"/>
      <c r="C1086" s="37"/>
      <c r="D1086" s="37" t="s">
        <v>1094</v>
      </c>
      <c r="E1086" s="37"/>
      <c r="F1086" s="37"/>
      <c r="G1086" s="37"/>
      <c r="H1086" s="52" t="s">
        <v>112</v>
      </c>
      <c r="I1086" s="57" t="s">
        <v>247</v>
      </c>
      <c r="J1086" s="73" t="s">
        <v>1001</v>
      </c>
    </row>
    <row r="1087" spans="1:10" ht="24" customHeight="1">
      <c r="A1087" s="13" t="s">
        <v>468</v>
      </c>
      <c r="B1087" s="28"/>
      <c r="C1087" s="37"/>
      <c r="D1087" s="37" t="s">
        <v>1094</v>
      </c>
      <c r="E1087" s="37"/>
      <c r="F1087" s="37"/>
      <c r="G1087" s="37"/>
      <c r="H1087" s="52" t="s">
        <v>16</v>
      </c>
      <c r="I1087" s="57" t="s">
        <v>406</v>
      </c>
      <c r="J1087" s="73" t="s">
        <v>3281</v>
      </c>
    </row>
    <row r="1088" spans="1:10" ht="24" customHeight="1">
      <c r="A1088" s="13" t="s">
        <v>662</v>
      </c>
      <c r="B1088" s="28"/>
      <c r="C1088" s="37"/>
      <c r="D1088" s="37" t="s">
        <v>1094</v>
      </c>
      <c r="E1088" s="37"/>
      <c r="F1088" s="37"/>
      <c r="G1088" s="37"/>
      <c r="H1088" s="52" t="s">
        <v>112</v>
      </c>
      <c r="I1088" s="57" t="s">
        <v>800</v>
      </c>
      <c r="J1088" s="73" t="s">
        <v>3119</v>
      </c>
    </row>
    <row r="1089" spans="1:10" ht="24" customHeight="1">
      <c r="A1089" s="12" t="s">
        <v>2149</v>
      </c>
      <c r="B1089" s="28"/>
      <c r="C1089" s="37"/>
      <c r="D1089" s="37" t="s">
        <v>1094</v>
      </c>
      <c r="E1089" s="37"/>
      <c r="F1089" s="37"/>
      <c r="G1089" s="37"/>
      <c r="H1089" s="52" t="s">
        <v>112</v>
      </c>
      <c r="I1089" s="57"/>
      <c r="J1089" s="73" t="s">
        <v>3669</v>
      </c>
    </row>
    <row r="1090" spans="1:10" ht="24" customHeight="1">
      <c r="A1090" s="12" t="s">
        <v>2150</v>
      </c>
      <c r="B1090" s="28"/>
      <c r="C1090" s="37" t="s">
        <v>1094</v>
      </c>
      <c r="D1090" s="37"/>
      <c r="E1090" s="37"/>
      <c r="F1090" s="37"/>
      <c r="G1090" s="37"/>
      <c r="H1090" s="52" t="s">
        <v>88</v>
      </c>
      <c r="I1090" s="59"/>
      <c r="J1090" s="73" t="s">
        <v>3282</v>
      </c>
    </row>
    <row r="1091" spans="1:10" ht="24" customHeight="1">
      <c r="A1091" s="12" t="s">
        <v>19</v>
      </c>
      <c r="B1091" s="28"/>
      <c r="C1091" s="37" t="s">
        <v>1094</v>
      </c>
      <c r="D1091" s="37"/>
      <c r="E1091" s="37"/>
      <c r="F1091" s="37"/>
      <c r="G1091" s="37"/>
      <c r="H1091" s="52" t="s">
        <v>88</v>
      </c>
      <c r="I1091" s="59" t="s">
        <v>339</v>
      </c>
      <c r="J1091" s="73" t="s">
        <v>2364</v>
      </c>
    </row>
    <row r="1092" spans="1:10" ht="24" customHeight="1">
      <c r="A1092" s="12" t="s">
        <v>2152</v>
      </c>
      <c r="B1092" s="28" t="s">
        <v>44</v>
      </c>
      <c r="C1092" s="37"/>
      <c r="D1092" s="37" t="s">
        <v>1094</v>
      </c>
      <c r="E1092" s="37"/>
      <c r="F1092" s="37"/>
      <c r="G1092" s="37"/>
      <c r="H1092" s="52" t="s">
        <v>112</v>
      </c>
      <c r="I1092" s="57" t="s">
        <v>663</v>
      </c>
      <c r="J1092" s="73" t="s">
        <v>492</v>
      </c>
    </row>
    <row r="1093" spans="1:10" ht="24" customHeight="1">
      <c r="A1093" s="12" t="s">
        <v>2154</v>
      </c>
      <c r="B1093" s="28"/>
      <c r="C1093" s="37"/>
      <c r="D1093" s="37" t="s">
        <v>1094</v>
      </c>
      <c r="E1093" s="37"/>
      <c r="F1093" s="37"/>
      <c r="G1093" s="37"/>
      <c r="H1093" s="52" t="s">
        <v>112</v>
      </c>
      <c r="I1093" s="57"/>
      <c r="J1093" s="73" t="s">
        <v>2353</v>
      </c>
    </row>
    <row r="1094" spans="1:10" ht="24" customHeight="1">
      <c r="A1094" s="12" t="s">
        <v>2081</v>
      </c>
      <c r="B1094" s="28"/>
      <c r="C1094" s="37"/>
      <c r="D1094" s="37" t="s">
        <v>1094</v>
      </c>
      <c r="E1094" s="37"/>
      <c r="F1094" s="37"/>
      <c r="G1094" s="37"/>
      <c r="H1094" s="52" t="s">
        <v>112</v>
      </c>
      <c r="I1094" s="57"/>
      <c r="J1094" s="73" t="s">
        <v>3283</v>
      </c>
    </row>
    <row r="1095" spans="1:10" ht="24" customHeight="1">
      <c r="A1095" s="12" t="s">
        <v>1252</v>
      </c>
      <c r="B1095" s="28"/>
      <c r="C1095" s="37"/>
      <c r="D1095" s="37"/>
      <c r="E1095" s="37"/>
      <c r="F1095" s="37"/>
      <c r="G1095" s="37"/>
      <c r="H1095" s="52"/>
      <c r="I1095" s="58" t="s">
        <v>3109</v>
      </c>
      <c r="J1095" s="73" t="s">
        <v>166</v>
      </c>
    </row>
    <row r="1096" spans="1:10" ht="24" customHeight="1">
      <c r="A1096" s="11" t="s">
        <v>2155</v>
      </c>
      <c r="B1096" s="28" t="s">
        <v>147</v>
      </c>
      <c r="C1096" s="37"/>
      <c r="D1096" s="37" t="s">
        <v>1094</v>
      </c>
      <c r="E1096" s="37"/>
      <c r="F1096" s="37"/>
      <c r="G1096" s="37"/>
      <c r="H1096" s="52" t="s">
        <v>112</v>
      </c>
      <c r="I1096" s="57" t="s">
        <v>294</v>
      </c>
      <c r="J1096" s="73" t="s">
        <v>3284</v>
      </c>
    </row>
    <row r="1097" spans="1:10" ht="24" customHeight="1">
      <c r="A1097" s="10" t="s">
        <v>2155</v>
      </c>
      <c r="B1097" s="28" t="s">
        <v>75</v>
      </c>
      <c r="C1097" s="37"/>
      <c r="D1097" s="37" t="s">
        <v>1094</v>
      </c>
      <c r="E1097" s="37"/>
      <c r="F1097" s="37"/>
      <c r="G1097" s="37"/>
      <c r="H1097" s="52" t="s">
        <v>112</v>
      </c>
      <c r="I1097" s="57"/>
      <c r="J1097" s="73" t="s">
        <v>3284</v>
      </c>
    </row>
    <row r="1098" spans="1:10" ht="24" customHeight="1">
      <c r="A1098" s="8" t="s">
        <v>1501</v>
      </c>
      <c r="B1098" s="28"/>
      <c r="C1098" s="37"/>
      <c r="D1098" s="37"/>
      <c r="E1098" s="37"/>
      <c r="F1098" s="37"/>
      <c r="G1098" s="37"/>
      <c r="H1098" s="52"/>
      <c r="I1098" s="58" t="s">
        <v>3109</v>
      </c>
      <c r="J1098" s="73" t="s">
        <v>3286</v>
      </c>
    </row>
    <row r="1099" spans="1:10" ht="24" customHeight="1">
      <c r="A1099" s="12" t="s">
        <v>2156</v>
      </c>
      <c r="B1099" s="28"/>
      <c r="C1099" s="37" t="s">
        <v>1094</v>
      </c>
      <c r="D1099" s="37"/>
      <c r="E1099" s="37"/>
      <c r="F1099" s="37"/>
      <c r="G1099" s="37"/>
      <c r="H1099" s="52" t="s">
        <v>88</v>
      </c>
      <c r="I1099" s="57"/>
      <c r="J1099" s="73" t="s">
        <v>2120</v>
      </c>
    </row>
    <row r="1100" spans="1:10" ht="24" customHeight="1">
      <c r="A1100" s="11" t="s">
        <v>2159</v>
      </c>
      <c r="B1100" s="28" t="s">
        <v>114</v>
      </c>
      <c r="C1100" s="37" t="s">
        <v>1094</v>
      </c>
      <c r="D1100" s="37"/>
      <c r="E1100" s="37"/>
      <c r="F1100" s="37"/>
      <c r="G1100" s="37"/>
      <c r="H1100" s="52" t="s">
        <v>88</v>
      </c>
      <c r="I1100" s="57"/>
      <c r="J1100" s="73" t="s">
        <v>3287</v>
      </c>
    </row>
    <row r="1101" spans="1:10" ht="24" customHeight="1">
      <c r="A1101" s="9" t="s">
        <v>2159</v>
      </c>
      <c r="B1101" s="28" t="s">
        <v>957</v>
      </c>
      <c r="C1101" s="37" t="s">
        <v>1094</v>
      </c>
      <c r="D1101" s="37"/>
      <c r="E1101" s="37"/>
      <c r="F1101" s="37"/>
      <c r="G1101" s="37"/>
      <c r="H1101" s="52" t="s">
        <v>88</v>
      </c>
      <c r="I1101" s="57"/>
      <c r="J1101" s="73" t="s">
        <v>3287</v>
      </c>
    </row>
    <row r="1102" spans="1:10" ht="24" customHeight="1">
      <c r="A1102" s="10" t="s">
        <v>2159</v>
      </c>
      <c r="B1102" s="28" t="s">
        <v>147</v>
      </c>
      <c r="C1102" s="37"/>
      <c r="D1102" s="37" t="s">
        <v>1094</v>
      </c>
      <c r="E1102" s="37"/>
      <c r="F1102" s="37"/>
      <c r="G1102" s="37"/>
      <c r="H1102" s="52" t="s">
        <v>112</v>
      </c>
      <c r="I1102" s="57"/>
      <c r="J1102" s="73" t="s">
        <v>3287</v>
      </c>
    </row>
    <row r="1103" spans="1:10" ht="24" customHeight="1">
      <c r="A1103" s="13" t="s">
        <v>2161</v>
      </c>
      <c r="B1103" s="28"/>
      <c r="C1103" s="37"/>
      <c r="D1103" s="37" t="s">
        <v>1094</v>
      </c>
      <c r="E1103" s="37"/>
      <c r="F1103" s="37"/>
      <c r="G1103" s="37"/>
      <c r="H1103" s="52" t="s">
        <v>16</v>
      </c>
      <c r="I1103" s="57" t="s">
        <v>275</v>
      </c>
      <c r="J1103" s="73" t="s">
        <v>1324</v>
      </c>
    </row>
    <row r="1104" spans="1:10" ht="24" customHeight="1">
      <c r="A1104" s="12" t="s">
        <v>2162</v>
      </c>
      <c r="B1104" s="28"/>
      <c r="C1104" s="37"/>
      <c r="D1104" s="37" t="s">
        <v>1094</v>
      </c>
      <c r="E1104" s="37"/>
      <c r="F1104" s="37"/>
      <c r="G1104" s="37"/>
      <c r="H1104" s="52" t="s">
        <v>112</v>
      </c>
      <c r="I1104" s="57"/>
      <c r="J1104" s="73" t="s">
        <v>2162</v>
      </c>
    </row>
    <row r="1105" spans="1:10" ht="24" customHeight="1">
      <c r="A1105" s="13" t="s">
        <v>1026</v>
      </c>
      <c r="B1105" s="28"/>
      <c r="C1105" s="37"/>
      <c r="D1105" s="37" t="s">
        <v>1094</v>
      </c>
      <c r="E1105" s="37"/>
      <c r="F1105" s="37"/>
      <c r="G1105" s="37"/>
      <c r="H1105" s="52" t="s">
        <v>112</v>
      </c>
      <c r="I1105" s="57"/>
      <c r="J1105" s="73" t="s">
        <v>3288</v>
      </c>
    </row>
    <row r="1106" spans="1:10" ht="24" customHeight="1">
      <c r="A1106" s="13" t="s">
        <v>471</v>
      </c>
      <c r="B1106" s="28"/>
      <c r="C1106" s="37"/>
      <c r="D1106" s="37" t="s">
        <v>1094</v>
      </c>
      <c r="E1106" s="37"/>
      <c r="F1106" s="37"/>
      <c r="G1106" s="37"/>
      <c r="H1106" s="52" t="s">
        <v>112</v>
      </c>
      <c r="I1106" s="57"/>
      <c r="J1106" s="73" t="s">
        <v>3113</v>
      </c>
    </row>
    <row r="1107" spans="1:10" ht="24" customHeight="1">
      <c r="A1107" s="12" t="s">
        <v>2164</v>
      </c>
      <c r="B1107" s="28"/>
      <c r="C1107" s="37" t="s">
        <v>1094</v>
      </c>
      <c r="D1107" s="37"/>
      <c r="E1107" s="37"/>
      <c r="F1107" s="37"/>
      <c r="G1107" s="37"/>
      <c r="H1107" s="52" t="s">
        <v>88</v>
      </c>
      <c r="I1107" s="57" t="s">
        <v>961</v>
      </c>
      <c r="J1107" s="73" t="s">
        <v>2779</v>
      </c>
    </row>
    <row r="1108" spans="1:10" ht="24" customHeight="1">
      <c r="A1108" s="11" t="s">
        <v>2165</v>
      </c>
      <c r="B1108" s="28"/>
      <c r="C1108" s="37" t="s">
        <v>1094</v>
      </c>
      <c r="D1108" s="37"/>
      <c r="E1108" s="37"/>
      <c r="F1108" s="37"/>
      <c r="G1108" s="37"/>
      <c r="H1108" s="52" t="s">
        <v>88</v>
      </c>
      <c r="I1108" s="57"/>
      <c r="J1108" s="73" t="s">
        <v>3290</v>
      </c>
    </row>
    <row r="1109" spans="1:10" ht="24" customHeight="1">
      <c r="A1109" s="11" t="s">
        <v>461</v>
      </c>
      <c r="B1109" s="28"/>
      <c r="C1109" s="37" t="s">
        <v>1094</v>
      </c>
      <c r="D1109" s="37"/>
      <c r="E1109" s="37"/>
      <c r="F1109" s="37"/>
      <c r="G1109" s="37"/>
      <c r="H1109" s="52" t="s">
        <v>88</v>
      </c>
      <c r="I1109" s="57" t="s">
        <v>805</v>
      </c>
      <c r="J1109" s="73" t="s">
        <v>171</v>
      </c>
    </row>
    <row r="1110" spans="1:10" ht="24" customHeight="1">
      <c r="A1110" s="11" t="s">
        <v>2167</v>
      </c>
      <c r="B1110" s="28"/>
      <c r="C1110" s="37" t="s">
        <v>1094</v>
      </c>
      <c r="D1110" s="37"/>
      <c r="E1110" s="37"/>
      <c r="F1110" s="37"/>
      <c r="G1110" s="37"/>
      <c r="H1110" s="52" t="s">
        <v>88</v>
      </c>
      <c r="I1110" s="57"/>
      <c r="J1110" s="73" t="s">
        <v>3291</v>
      </c>
    </row>
    <row r="1111" spans="1:10" ht="24" customHeight="1">
      <c r="A1111" s="11" t="s">
        <v>2170</v>
      </c>
      <c r="B1111" s="28"/>
      <c r="C1111" s="37"/>
      <c r="D1111" s="37" t="s">
        <v>1094</v>
      </c>
      <c r="E1111" s="37"/>
      <c r="F1111" s="37"/>
      <c r="G1111" s="37"/>
      <c r="H1111" s="52" t="s">
        <v>16</v>
      </c>
      <c r="I1111" s="57" t="s">
        <v>217</v>
      </c>
      <c r="J1111" s="73" t="s">
        <v>1962</v>
      </c>
    </row>
    <row r="1112" spans="1:10" ht="24" customHeight="1">
      <c r="A1112" s="11" t="s">
        <v>460</v>
      </c>
      <c r="B1112" s="30"/>
      <c r="C1112" s="37"/>
      <c r="D1112" s="37"/>
      <c r="E1112" s="37"/>
      <c r="F1112" s="37" t="s">
        <v>1094</v>
      </c>
      <c r="G1112" s="37"/>
      <c r="H1112" s="52" t="s">
        <v>16</v>
      </c>
      <c r="I1112" s="57" t="s">
        <v>135</v>
      </c>
      <c r="J1112" s="73" t="s">
        <v>428</v>
      </c>
    </row>
    <row r="1113" spans="1:10" ht="24" customHeight="1">
      <c r="A1113" s="19" t="s">
        <v>460</v>
      </c>
      <c r="B1113" s="31"/>
      <c r="C1113" s="41" t="s">
        <v>1822</v>
      </c>
      <c r="D1113" s="50"/>
      <c r="E1113" s="50"/>
      <c r="F1113" s="50"/>
      <c r="G1113" s="50"/>
      <c r="H1113" s="50"/>
      <c r="I1113" s="65"/>
      <c r="J1113" s="73" t="s">
        <v>428</v>
      </c>
    </row>
    <row r="1114" spans="1:10" ht="24" customHeight="1">
      <c r="A1114" s="8" t="s">
        <v>2172</v>
      </c>
      <c r="B1114" s="32"/>
      <c r="C1114" s="42"/>
      <c r="D1114" s="42"/>
      <c r="E1114" s="42"/>
      <c r="F1114" s="37" t="s">
        <v>1094</v>
      </c>
      <c r="G1114" s="37"/>
      <c r="H1114" s="52" t="s">
        <v>16</v>
      </c>
      <c r="I1114" s="59" t="s">
        <v>483</v>
      </c>
      <c r="J1114" s="73" t="s">
        <v>3140</v>
      </c>
    </row>
    <row r="1115" spans="1:10" ht="24" customHeight="1">
      <c r="A1115" s="12" t="s">
        <v>1334</v>
      </c>
      <c r="B1115" s="28"/>
      <c r="C1115" s="42"/>
      <c r="D1115" s="37" t="s">
        <v>1094</v>
      </c>
      <c r="E1115" s="37"/>
      <c r="F1115" s="37"/>
      <c r="G1115" s="37"/>
      <c r="H1115" s="52" t="s">
        <v>112</v>
      </c>
      <c r="I1115" s="59"/>
      <c r="J1115" s="73" t="s">
        <v>2047</v>
      </c>
    </row>
    <row r="1116" spans="1:10" ht="24" customHeight="1">
      <c r="A1116" s="11" t="s">
        <v>2173</v>
      </c>
      <c r="B1116" s="28" t="s">
        <v>964</v>
      </c>
      <c r="C1116" s="37" t="s">
        <v>1094</v>
      </c>
      <c r="D1116" s="37"/>
      <c r="E1116" s="37"/>
      <c r="F1116" s="37"/>
      <c r="G1116" s="37"/>
      <c r="H1116" s="52" t="s">
        <v>88</v>
      </c>
      <c r="I1116" s="59"/>
      <c r="J1116" s="73" t="s">
        <v>678</v>
      </c>
    </row>
    <row r="1117" spans="1:10" ht="24" customHeight="1">
      <c r="A1117" s="9" t="s">
        <v>2173</v>
      </c>
      <c r="B1117" s="28" t="s">
        <v>1164</v>
      </c>
      <c r="C1117" s="37"/>
      <c r="D1117" s="37" t="s">
        <v>1094</v>
      </c>
      <c r="E1117" s="37"/>
      <c r="F1117" s="37"/>
      <c r="G1117" s="37"/>
      <c r="H1117" s="52" t="s">
        <v>112</v>
      </c>
      <c r="I1117" s="59"/>
      <c r="J1117" s="73" t="s">
        <v>678</v>
      </c>
    </row>
    <row r="1118" spans="1:10" ht="24" customHeight="1">
      <c r="A1118" s="10" t="s">
        <v>2173</v>
      </c>
      <c r="B1118" s="28" t="s">
        <v>967</v>
      </c>
      <c r="C1118" s="37"/>
      <c r="D1118" s="37"/>
      <c r="E1118" s="37"/>
      <c r="F1118" s="37" t="s">
        <v>1094</v>
      </c>
      <c r="G1118" s="37"/>
      <c r="H1118" s="52" t="s">
        <v>16</v>
      </c>
      <c r="I1118" s="59" t="s">
        <v>135</v>
      </c>
      <c r="J1118" s="73" t="s">
        <v>678</v>
      </c>
    </row>
    <row r="1119" spans="1:10" ht="24" customHeight="1">
      <c r="A1119" s="13" t="s">
        <v>2175</v>
      </c>
      <c r="B1119" s="28"/>
      <c r="C1119" s="37" t="s">
        <v>1094</v>
      </c>
      <c r="D1119" s="37"/>
      <c r="E1119" s="37"/>
      <c r="F1119" s="37"/>
      <c r="G1119" s="37"/>
      <c r="H1119" s="52" t="s">
        <v>88</v>
      </c>
      <c r="I1119" s="57" t="s">
        <v>339</v>
      </c>
      <c r="J1119" s="73" t="s">
        <v>2721</v>
      </c>
    </row>
    <row r="1120" spans="1:10" ht="24" customHeight="1">
      <c r="A1120" s="13" t="s">
        <v>2033</v>
      </c>
      <c r="B1120" s="28"/>
      <c r="C1120" s="37" t="s">
        <v>1094</v>
      </c>
      <c r="D1120" s="37"/>
      <c r="E1120" s="37"/>
      <c r="F1120" s="37"/>
      <c r="G1120" s="37"/>
      <c r="H1120" s="52" t="s">
        <v>88</v>
      </c>
      <c r="I1120" s="57"/>
      <c r="J1120" s="73" t="s">
        <v>3292</v>
      </c>
    </row>
    <row r="1121" spans="1:10" ht="24" customHeight="1">
      <c r="A1121" s="12" t="s">
        <v>2176</v>
      </c>
      <c r="B1121" s="28"/>
      <c r="C1121" s="37" t="s">
        <v>1094</v>
      </c>
      <c r="D1121" s="37"/>
      <c r="E1121" s="37"/>
      <c r="F1121" s="37"/>
      <c r="G1121" s="37"/>
      <c r="H1121" s="52" t="s">
        <v>88</v>
      </c>
      <c r="I1121" s="57"/>
      <c r="J1121" s="73" t="s">
        <v>2625</v>
      </c>
    </row>
    <row r="1122" spans="1:10" ht="24" customHeight="1">
      <c r="A1122" s="13" t="s">
        <v>921</v>
      </c>
      <c r="B1122" s="28"/>
      <c r="C1122" s="37" t="s">
        <v>1094</v>
      </c>
      <c r="D1122" s="37"/>
      <c r="E1122" s="37"/>
      <c r="F1122" s="37"/>
      <c r="G1122" s="37"/>
      <c r="H1122" s="52" t="s">
        <v>88</v>
      </c>
      <c r="I1122" s="57"/>
      <c r="J1122" s="73" t="s">
        <v>2758</v>
      </c>
    </row>
    <row r="1123" spans="1:10" ht="24" customHeight="1">
      <c r="A1123" s="13" t="s">
        <v>2178</v>
      </c>
      <c r="B1123" s="28"/>
      <c r="C1123" s="37" t="s">
        <v>1094</v>
      </c>
      <c r="D1123" s="37"/>
      <c r="E1123" s="37"/>
      <c r="F1123" s="37"/>
      <c r="G1123" s="37"/>
      <c r="H1123" s="52" t="s">
        <v>88</v>
      </c>
      <c r="I1123" s="57"/>
      <c r="J1123" s="73" t="s">
        <v>1188</v>
      </c>
    </row>
    <row r="1124" spans="1:10" ht="24" customHeight="1">
      <c r="A1124" s="13" t="s">
        <v>2179</v>
      </c>
      <c r="B1124" s="28"/>
      <c r="C1124" s="37" t="s">
        <v>1094</v>
      </c>
      <c r="D1124" s="37"/>
      <c r="E1124" s="37"/>
      <c r="F1124" s="37"/>
      <c r="G1124" s="37"/>
      <c r="H1124" s="52" t="s">
        <v>88</v>
      </c>
      <c r="I1124" s="59" t="s">
        <v>339</v>
      </c>
      <c r="J1124" s="73" t="s">
        <v>3293</v>
      </c>
    </row>
    <row r="1125" spans="1:10" ht="24" customHeight="1">
      <c r="A1125" s="13" t="s">
        <v>2180</v>
      </c>
      <c r="B1125" s="28"/>
      <c r="C1125" s="37" t="s">
        <v>1094</v>
      </c>
      <c r="D1125" s="37"/>
      <c r="E1125" s="37"/>
      <c r="F1125" s="37"/>
      <c r="G1125" s="37"/>
      <c r="H1125" s="52" t="s">
        <v>88</v>
      </c>
      <c r="I1125" s="57" t="s">
        <v>973</v>
      </c>
      <c r="J1125" s="73" t="s">
        <v>1003</v>
      </c>
    </row>
    <row r="1126" spans="1:10" ht="24" customHeight="1">
      <c r="A1126" s="8" t="s">
        <v>1027</v>
      </c>
      <c r="B1126" s="28"/>
      <c r="C1126" s="37"/>
      <c r="D1126" s="37" t="s">
        <v>1094</v>
      </c>
      <c r="E1126" s="37"/>
      <c r="F1126" s="37"/>
      <c r="G1126" s="37"/>
      <c r="H1126" s="52" t="s">
        <v>112</v>
      </c>
      <c r="I1126" s="57"/>
      <c r="J1126" s="73" t="s">
        <v>2022</v>
      </c>
    </row>
    <row r="1127" spans="1:10" ht="24" customHeight="1">
      <c r="A1127" s="11" t="s">
        <v>2183</v>
      </c>
      <c r="B1127" s="28" t="s">
        <v>974</v>
      </c>
      <c r="C1127" s="37" t="s">
        <v>1094</v>
      </c>
      <c r="D1127" s="37"/>
      <c r="E1127" s="37"/>
      <c r="F1127" s="37"/>
      <c r="G1127" s="37"/>
      <c r="H1127" s="52" t="s">
        <v>88</v>
      </c>
      <c r="I1127" s="57"/>
      <c r="J1127" s="73" t="s">
        <v>2183</v>
      </c>
    </row>
    <row r="1128" spans="1:10" ht="24" customHeight="1">
      <c r="A1128" s="9" t="s">
        <v>2183</v>
      </c>
      <c r="B1128" s="28" t="s">
        <v>320</v>
      </c>
      <c r="C1128" s="37"/>
      <c r="D1128" s="37"/>
      <c r="E1128" s="37" t="s">
        <v>1094</v>
      </c>
      <c r="F1128" s="37"/>
      <c r="G1128" s="37"/>
      <c r="H1128" s="52" t="s">
        <v>241</v>
      </c>
      <c r="I1128" s="57"/>
      <c r="J1128" s="73" t="s">
        <v>2183</v>
      </c>
    </row>
    <row r="1129" spans="1:10" ht="24" customHeight="1">
      <c r="A1129" s="12" t="s">
        <v>893</v>
      </c>
      <c r="B1129" s="28" t="s">
        <v>978</v>
      </c>
      <c r="C1129" s="37" t="s">
        <v>1094</v>
      </c>
      <c r="D1129" s="37"/>
      <c r="E1129" s="37"/>
      <c r="F1129" s="37"/>
      <c r="G1129" s="37"/>
      <c r="H1129" s="52" t="s">
        <v>88</v>
      </c>
      <c r="I1129" s="57"/>
      <c r="J1129" s="73" t="s">
        <v>3294</v>
      </c>
    </row>
    <row r="1130" spans="1:10" ht="24" customHeight="1">
      <c r="A1130" s="12" t="s">
        <v>2065</v>
      </c>
      <c r="B1130" s="28"/>
      <c r="C1130" s="37" t="s">
        <v>1094</v>
      </c>
      <c r="D1130" s="37"/>
      <c r="E1130" s="37"/>
      <c r="F1130" s="37"/>
      <c r="G1130" s="37"/>
      <c r="H1130" s="52" t="s">
        <v>88</v>
      </c>
      <c r="I1130" s="57"/>
      <c r="J1130" s="73" t="s">
        <v>624</v>
      </c>
    </row>
    <row r="1131" spans="1:10" ht="24" customHeight="1">
      <c r="A1131" s="12" t="s">
        <v>2184</v>
      </c>
      <c r="B1131" s="28" t="s">
        <v>979</v>
      </c>
      <c r="C1131" s="37" t="s">
        <v>1094</v>
      </c>
      <c r="D1131" s="37"/>
      <c r="E1131" s="37"/>
      <c r="F1131" s="37"/>
      <c r="G1131" s="37"/>
      <c r="H1131" s="52" t="s">
        <v>88</v>
      </c>
      <c r="I1131" s="57"/>
      <c r="J1131" s="73" t="s">
        <v>3101</v>
      </c>
    </row>
    <row r="1132" spans="1:10" ht="24" customHeight="1">
      <c r="A1132" s="13" t="s">
        <v>1797</v>
      </c>
      <c r="B1132" s="28"/>
      <c r="C1132" s="37"/>
      <c r="D1132" s="37" t="s">
        <v>1094</v>
      </c>
      <c r="E1132" s="37"/>
      <c r="F1132" s="37"/>
      <c r="G1132" s="37"/>
      <c r="H1132" s="52" t="s">
        <v>16</v>
      </c>
      <c r="I1132" s="57"/>
      <c r="J1132" s="73" t="s">
        <v>2084</v>
      </c>
    </row>
    <row r="1133" spans="1:10" ht="24" customHeight="1">
      <c r="A1133" s="11" t="s">
        <v>2186</v>
      </c>
      <c r="B1133" s="28"/>
      <c r="C1133" s="37"/>
      <c r="D1133" s="37" t="s">
        <v>1094</v>
      </c>
      <c r="E1133" s="37"/>
      <c r="F1133" s="37"/>
      <c r="G1133" s="37"/>
      <c r="H1133" s="52" t="s">
        <v>112</v>
      </c>
      <c r="I1133" s="57" t="s">
        <v>119</v>
      </c>
      <c r="J1133" s="73" t="s">
        <v>2554</v>
      </c>
    </row>
    <row r="1134" spans="1:10" ht="24" customHeight="1">
      <c r="A1134" s="10" t="s">
        <v>2186</v>
      </c>
      <c r="B1134" s="28"/>
      <c r="C1134" s="37"/>
      <c r="D1134" s="37"/>
      <c r="E1134" s="37"/>
      <c r="F1134" s="37" t="s">
        <v>1094</v>
      </c>
      <c r="G1134" s="37"/>
      <c r="H1134" s="52" t="s">
        <v>16</v>
      </c>
      <c r="I1134" s="57" t="s">
        <v>179</v>
      </c>
      <c r="J1134" s="73" t="s">
        <v>2554</v>
      </c>
    </row>
    <row r="1135" spans="1:10" ht="24" customHeight="1">
      <c r="A1135" s="12" t="s">
        <v>2108</v>
      </c>
      <c r="B1135" s="28"/>
      <c r="C1135" s="37" t="s">
        <v>1094</v>
      </c>
      <c r="D1135" s="37"/>
      <c r="E1135" s="37"/>
      <c r="F1135" s="37"/>
      <c r="G1135" s="37"/>
      <c r="H1135" s="52" t="s">
        <v>88</v>
      </c>
      <c r="I1135" s="57" t="s">
        <v>121</v>
      </c>
      <c r="J1135" s="73" t="s">
        <v>2108</v>
      </c>
    </row>
    <row r="1136" spans="1:10" ht="24" customHeight="1">
      <c r="A1136" s="13" t="s">
        <v>1535</v>
      </c>
      <c r="B1136" s="28"/>
      <c r="C1136" s="37" t="s">
        <v>1094</v>
      </c>
      <c r="D1136" s="37"/>
      <c r="E1136" s="37"/>
      <c r="F1136" s="37"/>
      <c r="G1136" s="37"/>
      <c r="H1136" s="52" t="s">
        <v>88</v>
      </c>
      <c r="I1136" s="59" t="s">
        <v>154</v>
      </c>
      <c r="J1136" s="73" t="s">
        <v>1439</v>
      </c>
    </row>
    <row r="1137" spans="1:10" ht="24" customHeight="1">
      <c r="A1137" s="12" t="s">
        <v>1350</v>
      </c>
      <c r="B1137" s="28"/>
      <c r="C1137" s="37"/>
      <c r="D1137" s="37"/>
      <c r="E1137" s="37"/>
      <c r="F1137" s="37" t="s">
        <v>1094</v>
      </c>
      <c r="G1137" s="37"/>
      <c r="H1137" s="52" t="s">
        <v>16</v>
      </c>
      <c r="I1137" s="57" t="s">
        <v>135</v>
      </c>
      <c r="J1137" s="73" t="s">
        <v>2423</v>
      </c>
    </row>
    <row r="1138" spans="1:10" ht="24" customHeight="1">
      <c r="A1138" s="11" t="s">
        <v>2188</v>
      </c>
      <c r="B1138" s="28"/>
      <c r="C1138" s="37" t="s">
        <v>1094</v>
      </c>
      <c r="D1138" s="37"/>
      <c r="E1138" s="37"/>
      <c r="F1138" s="37"/>
      <c r="G1138" s="37"/>
      <c r="H1138" s="52" t="s">
        <v>88</v>
      </c>
      <c r="I1138" s="57"/>
      <c r="J1138" s="73" t="s">
        <v>2989</v>
      </c>
    </row>
    <row r="1139" spans="1:10" ht="24" customHeight="1">
      <c r="A1139" s="11" t="s">
        <v>2016</v>
      </c>
      <c r="B1139" s="28"/>
      <c r="C1139" s="37"/>
      <c r="D1139" s="37" t="s">
        <v>1094</v>
      </c>
      <c r="E1139" s="37"/>
      <c r="F1139" s="37"/>
      <c r="G1139" s="37"/>
      <c r="H1139" s="52" t="s">
        <v>112</v>
      </c>
      <c r="I1139" s="57"/>
      <c r="J1139" s="73" t="s">
        <v>3295</v>
      </c>
    </row>
    <row r="1140" spans="1:10" ht="24" customHeight="1">
      <c r="A1140" s="11" t="s">
        <v>1364</v>
      </c>
      <c r="B1140" s="28"/>
      <c r="C1140" s="37"/>
      <c r="D1140" s="37" t="s">
        <v>1094</v>
      </c>
      <c r="E1140" s="37"/>
      <c r="F1140" s="37"/>
      <c r="G1140" s="37"/>
      <c r="H1140" s="52" t="s">
        <v>112</v>
      </c>
      <c r="I1140" s="57"/>
      <c r="J1140" s="73" t="s">
        <v>2139</v>
      </c>
    </row>
    <row r="1141" spans="1:10" ht="24" customHeight="1">
      <c r="A1141" s="11" t="s">
        <v>2190</v>
      </c>
      <c r="B1141" s="28"/>
      <c r="C1141" s="37"/>
      <c r="D1141" s="37" t="s">
        <v>1094</v>
      </c>
      <c r="E1141" s="37"/>
      <c r="F1141" s="37"/>
      <c r="G1141" s="37"/>
      <c r="H1141" s="52" t="s">
        <v>112</v>
      </c>
      <c r="I1141" s="57" t="s">
        <v>663</v>
      </c>
      <c r="J1141" s="73" t="s">
        <v>2339</v>
      </c>
    </row>
    <row r="1142" spans="1:10" ht="24" customHeight="1">
      <c r="A1142" s="11" t="s">
        <v>1844</v>
      </c>
      <c r="B1142" s="28"/>
      <c r="C1142" s="37"/>
      <c r="D1142" s="37"/>
      <c r="E1142" s="37"/>
      <c r="F1142" s="37" t="s">
        <v>1094</v>
      </c>
      <c r="G1142" s="37"/>
      <c r="H1142" s="52" t="s">
        <v>16</v>
      </c>
      <c r="I1142" s="57" t="s">
        <v>135</v>
      </c>
      <c r="J1142" s="73" t="s">
        <v>3296</v>
      </c>
    </row>
    <row r="1143" spans="1:10" ht="24" customHeight="1">
      <c r="A1143" s="11" t="s">
        <v>903</v>
      </c>
      <c r="B1143" s="28"/>
      <c r="C1143" s="37" t="s">
        <v>1094</v>
      </c>
      <c r="D1143" s="37"/>
      <c r="E1143" s="37"/>
      <c r="F1143" s="37"/>
      <c r="G1143" s="37"/>
      <c r="H1143" s="52" t="s">
        <v>88</v>
      </c>
      <c r="I1143" s="57" t="s">
        <v>105</v>
      </c>
      <c r="J1143" s="73" t="s">
        <v>975</v>
      </c>
    </row>
    <row r="1144" spans="1:10" ht="24" customHeight="1">
      <c r="A1144" s="9" t="s">
        <v>903</v>
      </c>
      <c r="B1144" s="28" t="s">
        <v>174</v>
      </c>
      <c r="C1144" s="37"/>
      <c r="D1144" s="37" t="s">
        <v>1094</v>
      </c>
      <c r="E1144" s="37"/>
      <c r="F1144" s="37"/>
      <c r="G1144" s="37"/>
      <c r="H1144" s="52" t="s">
        <v>112</v>
      </c>
      <c r="I1144" s="66" t="s">
        <v>395</v>
      </c>
      <c r="J1144" s="73" t="s">
        <v>975</v>
      </c>
    </row>
    <row r="1145" spans="1:10" ht="24" customHeight="1">
      <c r="A1145" s="10" t="s">
        <v>903</v>
      </c>
      <c r="B1145" s="28" t="s">
        <v>900</v>
      </c>
      <c r="C1145" s="43"/>
      <c r="D1145" s="43"/>
      <c r="E1145" s="43"/>
      <c r="F1145" s="43"/>
      <c r="G1145" s="43"/>
      <c r="H1145" s="43"/>
      <c r="I1145" s="67" t="s">
        <v>983</v>
      </c>
      <c r="J1145" s="73" t="s">
        <v>975</v>
      </c>
    </row>
    <row r="1146" spans="1:10" ht="24" customHeight="1">
      <c r="A1146" s="12" t="s">
        <v>1640</v>
      </c>
      <c r="B1146" s="28"/>
      <c r="C1146" s="37" t="s">
        <v>1094</v>
      </c>
      <c r="D1146" s="37"/>
      <c r="E1146" s="37"/>
      <c r="F1146" s="37"/>
      <c r="G1146" s="37"/>
      <c r="H1146" s="52" t="s">
        <v>88</v>
      </c>
      <c r="I1146" s="57" t="s">
        <v>665</v>
      </c>
      <c r="J1146" s="73" t="s">
        <v>3670</v>
      </c>
    </row>
    <row r="1147" spans="1:10" ht="24" customHeight="1">
      <c r="A1147" s="13" t="s">
        <v>2191</v>
      </c>
      <c r="B1147" s="28" t="s">
        <v>827</v>
      </c>
      <c r="C1147" s="37" t="s">
        <v>1094</v>
      </c>
      <c r="D1147" s="37"/>
      <c r="E1147" s="37"/>
      <c r="F1147" s="37"/>
      <c r="G1147" s="37"/>
      <c r="H1147" s="52" t="s">
        <v>88</v>
      </c>
      <c r="I1147" s="57"/>
      <c r="J1147" s="73" t="s">
        <v>3297</v>
      </c>
    </row>
    <row r="1148" spans="1:10" ht="24" customHeight="1">
      <c r="A1148" s="13" t="s">
        <v>159</v>
      </c>
      <c r="B1148" s="28"/>
      <c r="C1148" s="37"/>
      <c r="D1148" s="37"/>
      <c r="E1148" s="37"/>
      <c r="F1148" s="37" t="s">
        <v>1094</v>
      </c>
      <c r="G1148" s="37"/>
      <c r="H1148" s="52" t="s">
        <v>16</v>
      </c>
      <c r="I1148" s="57" t="s">
        <v>483</v>
      </c>
      <c r="J1148" s="73" t="s">
        <v>1502</v>
      </c>
    </row>
    <row r="1149" spans="1:10" ht="24" customHeight="1">
      <c r="A1149" s="12" t="s">
        <v>1964</v>
      </c>
      <c r="B1149" s="28"/>
      <c r="C1149" s="37"/>
      <c r="D1149" s="37" t="s">
        <v>1094</v>
      </c>
      <c r="E1149" s="37"/>
      <c r="F1149" s="37"/>
      <c r="G1149" s="37"/>
      <c r="H1149" s="52" t="s">
        <v>112</v>
      </c>
      <c r="I1149" s="57" t="s">
        <v>294</v>
      </c>
      <c r="J1149" s="73" t="s">
        <v>3298</v>
      </c>
    </row>
    <row r="1150" spans="1:10" ht="24" customHeight="1">
      <c r="A1150" s="12" t="s">
        <v>1220</v>
      </c>
      <c r="B1150" s="28"/>
      <c r="C1150" s="37"/>
      <c r="D1150" s="37"/>
      <c r="E1150" s="37"/>
      <c r="F1150" s="37" t="s">
        <v>1094</v>
      </c>
      <c r="G1150" s="37"/>
      <c r="H1150" s="52" t="s">
        <v>16</v>
      </c>
      <c r="I1150" s="57" t="s">
        <v>135</v>
      </c>
      <c r="J1150" s="73" t="s">
        <v>1371</v>
      </c>
    </row>
    <row r="1151" spans="1:10" ht="24" customHeight="1">
      <c r="A1151" s="12" t="s">
        <v>2192</v>
      </c>
      <c r="B1151" s="28"/>
      <c r="C1151" s="37"/>
      <c r="D1151" s="37"/>
      <c r="E1151" s="37"/>
      <c r="F1151" s="37" t="s">
        <v>1094</v>
      </c>
      <c r="G1151" s="37"/>
      <c r="H1151" s="52" t="s">
        <v>16</v>
      </c>
      <c r="I1151" s="57" t="s">
        <v>411</v>
      </c>
      <c r="J1151" s="73" t="s">
        <v>759</v>
      </c>
    </row>
    <row r="1152" spans="1:10" ht="24" customHeight="1">
      <c r="A1152" s="12" t="s">
        <v>2194</v>
      </c>
      <c r="B1152" s="28"/>
      <c r="C1152" s="37"/>
      <c r="D1152" s="37" t="s">
        <v>1094</v>
      </c>
      <c r="E1152" s="37"/>
      <c r="F1152" s="37"/>
      <c r="G1152" s="37"/>
      <c r="H1152" s="52" t="s">
        <v>112</v>
      </c>
      <c r="I1152" s="57"/>
      <c r="J1152" s="73" t="s">
        <v>3300</v>
      </c>
    </row>
    <row r="1153" spans="1:10" ht="24" customHeight="1">
      <c r="A1153" s="12" t="s">
        <v>2196</v>
      </c>
      <c r="B1153" s="28"/>
      <c r="C1153" s="37"/>
      <c r="D1153" s="37" t="s">
        <v>1094</v>
      </c>
      <c r="E1153" s="37"/>
      <c r="F1153" s="37"/>
      <c r="G1153" s="37"/>
      <c r="H1153" s="52" t="s">
        <v>112</v>
      </c>
      <c r="I1153" s="57" t="s">
        <v>247</v>
      </c>
      <c r="J1153" s="73" t="s">
        <v>1787</v>
      </c>
    </row>
    <row r="1154" spans="1:10" ht="24" customHeight="1">
      <c r="A1154" s="12" t="s">
        <v>2199</v>
      </c>
      <c r="B1154" s="28"/>
      <c r="C1154" s="37" t="s">
        <v>1094</v>
      </c>
      <c r="D1154" s="37"/>
      <c r="E1154" s="37"/>
      <c r="F1154" s="37"/>
      <c r="G1154" s="37"/>
      <c r="H1154" s="52" t="s">
        <v>88</v>
      </c>
      <c r="I1154" s="57"/>
      <c r="J1154" s="73" t="s">
        <v>2199</v>
      </c>
    </row>
    <row r="1155" spans="1:10" ht="24" customHeight="1">
      <c r="A1155" s="13" t="s">
        <v>2200</v>
      </c>
      <c r="B1155" s="28"/>
      <c r="C1155" s="37"/>
      <c r="D1155" s="37"/>
      <c r="E1155" s="37"/>
      <c r="F1155" s="37"/>
      <c r="G1155" s="37" t="s">
        <v>1094</v>
      </c>
      <c r="H1155" s="52" t="s">
        <v>241</v>
      </c>
      <c r="I1155" s="57" t="s">
        <v>719</v>
      </c>
      <c r="J1155" s="73" t="s">
        <v>3301</v>
      </c>
    </row>
    <row r="1156" spans="1:10" ht="24" customHeight="1">
      <c r="A1156" s="11" t="s">
        <v>2201</v>
      </c>
      <c r="B1156" s="28" t="s">
        <v>444</v>
      </c>
      <c r="C1156" s="37" t="s">
        <v>1094</v>
      </c>
      <c r="D1156" s="37"/>
      <c r="E1156" s="37"/>
      <c r="F1156" s="37"/>
      <c r="G1156" s="37"/>
      <c r="H1156" s="52" t="s">
        <v>88</v>
      </c>
      <c r="I1156" s="57"/>
      <c r="J1156" s="73" t="s">
        <v>2947</v>
      </c>
    </row>
    <row r="1157" spans="1:10" ht="24" customHeight="1">
      <c r="A1157" s="9" t="s">
        <v>2201</v>
      </c>
      <c r="B1157" s="28" t="s">
        <v>312</v>
      </c>
      <c r="C1157" s="37" t="s">
        <v>1094</v>
      </c>
      <c r="D1157" s="37"/>
      <c r="E1157" s="37"/>
      <c r="F1157" s="37"/>
      <c r="G1157" s="37"/>
      <c r="H1157" s="52" t="s">
        <v>88</v>
      </c>
      <c r="I1157" s="57"/>
      <c r="J1157" s="73" t="s">
        <v>2947</v>
      </c>
    </row>
    <row r="1158" spans="1:10" ht="24" customHeight="1">
      <c r="A1158" s="9" t="s">
        <v>2201</v>
      </c>
      <c r="B1158" s="28" t="s">
        <v>22</v>
      </c>
      <c r="C1158" s="37"/>
      <c r="D1158" s="37" t="s">
        <v>1094</v>
      </c>
      <c r="E1158" s="37"/>
      <c r="F1158" s="37"/>
      <c r="G1158" s="37"/>
      <c r="H1158" s="52" t="s">
        <v>112</v>
      </c>
      <c r="I1158" s="57"/>
      <c r="J1158" s="73" t="s">
        <v>2947</v>
      </c>
    </row>
    <row r="1159" spans="1:10" ht="24" customHeight="1">
      <c r="A1159" s="9" t="s">
        <v>2201</v>
      </c>
      <c r="B1159" s="28" t="s">
        <v>987</v>
      </c>
      <c r="C1159" s="37" t="s">
        <v>1094</v>
      </c>
      <c r="D1159" s="37"/>
      <c r="E1159" s="37"/>
      <c r="F1159" s="37"/>
      <c r="G1159" s="37"/>
      <c r="H1159" s="52" t="s">
        <v>88</v>
      </c>
      <c r="I1159" s="57"/>
      <c r="J1159" s="73" t="s">
        <v>2947</v>
      </c>
    </row>
    <row r="1160" spans="1:10" ht="24" customHeight="1">
      <c r="A1160" s="9" t="s">
        <v>2201</v>
      </c>
      <c r="B1160" s="28" t="s">
        <v>989</v>
      </c>
      <c r="C1160" s="37"/>
      <c r="D1160" s="37" t="s">
        <v>1094</v>
      </c>
      <c r="E1160" s="37"/>
      <c r="F1160" s="37"/>
      <c r="G1160" s="37"/>
      <c r="H1160" s="52" t="s">
        <v>112</v>
      </c>
      <c r="I1160" s="57" t="s">
        <v>235</v>
      </c>
      <c r="J1160" s="73" t="s">
        <v>2947</v>
      </c>
    </row>
    <row r="1161" spans="1:10" ht="24" customHeight="1">
      <c r="A1161" s="9" t="s">
        <v>2201</v>
      </c>
      <c r="B1161" s="28" t="s">
        <v>777</v>
      </c>
      <c r="C1161" s="37" t="s">
        <v>1094</v>
      </c>
      <c r="D1161" s="37"/>
      <c r="E1161" s="37"/>
      <c r="F1161" s="37"/>
      <c r="G1161" s="37"/>
      <c r="H1161" s="52" t="s">
        <v>88</v>
      </c>
      <c r="I1161" s="57"/>
      <c r="J1161" s="73" t="s">
        <v>2947</v>
      </c>
    </row>
    <row r="1162" spans="1:10" ht="24" customHeight="1">
      <c r="A1162" s="9" t="s">
        <v>2201</v>
      </c>
      <c r="B1162" s="28" t="s">
        <v>915</v>
      </c>
      <c r="C1162" s="37" t="s">
        <v>1094</v>
      </c>
      <c r="D1162" s="37"/>
      <c r="E1162" s="37"/>
      <c r="F1162" s="37"/>
      <c r="G1162" s="37"/>
      <c r="H1162" s="52" t="s">
        <v>88</v>
      </c>
      <c r="I1162" s="57"/>
      <c r="J1162" s="73" t="s">
        <v>2947</v>
      </c>
    </row>
    <row r="1163" spans="1:10" ht="24" customHeight="1">
      <c r="A1163" s="9" t="s">
        <v>2201</v>
      </c>
      <c r="B1163" s="28" t="s">
        <v>911</v>
      </c>
      <c r="C1163" s="37" t="s">
        <v>1094</v>
      </c>
      <c r="D1163" s="37"/>
      <c r="E1163" s="37"/>
      <c r="F1163" s="37"/>
      <c r="G1163" s="37"/>
      <c r="H1163" s="52" t="s">
        <v>88</v>
      </c>
      <c r="I1163" s="57"/>
      <c r="J1163" s="73" t="s">
        <v>2947</v>
      </c>
    </row>
    <row r="1164" spans="1:10" ht="24" customHeight="1">
      <c r="A1164" s="9" t="s">
        <v>2201</v>
      </c>
      <c r="B1164" s="28" t="s">
        <v>991</v>
      </c>
      <c r="C1164" s="37" t="s">
        <v>1094</v>
      </c>
      <c r="D1164" s="37"/>
      <c r="E1164" s="37"/>
      <c r="F1164" s="37"/>
      <c r="G1164" s="37"/>
      <c r="H1164" s="52" t="s">
        <v>88</v>
      </c>
      <c r="I1164" s="57" t="s">
        <v>510</v>
      </c>
      <c r="J1164" s="73" t="s">
        <v>2947</v>
      </c>
    </row>
    <row r="1165" spans="1:10" ht="24" customHeight="1">
      <c r="A1165" s="9" t="s">
        <v>2201</v>
      </c>
      <c r="B1165" s="28"/>
      <c r="C1165" s="37"/>
      <c r="D1165" s="37" t="s">
        <v>1094</v>
      </c>
      <c r="E1165" s="37"/>
      <c r="F1165" s="37"/>
      <c r="G1165" s="37"/>
      <c r="H1165" s="52" t="s">
        <v>112</v>
      </c>
      <c r="I1165" s="57" t="s">
        <v>147</v>
      </c>
      <c r="J1165" s="73" t="s">
        <v>2947</v>
      </c>
    </row>
    <row r="1166" spans="1:10" ht="24" customHeight="1">
      <c r="A1166" s="10" t="s">
        <v>2201</v>
      </c>
      <c r="B1166" s="28" t="s">
        <v>996</v>
      </c>
      <c r="C1166" s="37"/>
      <c r="D1166" s="37" t="s">
        <v>1094</v>
      </c>
      <c r="E1166" s="37"/>
      <c r="F1166" s="37"/>
      <c r="G1166" s="37"/>
      <c r="H1166" s="52" t="s">
        <v>16</v>
      </c>
      <c r="I1166" s="57" t="s">
        <v>275</v>
      </c>
      <c r="J1166" s="73" t="s">
        <v>2947</v>
      </c>
    </row>
    <row r="1167" spans="1:10" ht="24" customHeight="1">
      <c r="A1167" s="11" t="s">
        <v>1258</v>
      </c>
      <c r="B1167" s="28"/>
      <c r="C1167" s="37" t="s">
        <v>1094</v>
      </c>
      <c r="D1167" s="37"/>
      <c r="E1167" s="37"/>
      <c r="F1167" s="37"/>
      <c r="G1167" s="37"/>
      <c r="H1167" s="52" t="s">
        <v>88</v>
      </c>
      <c r="I1167" s="57" t="s">
        <v>105</v>
      </c>
      <c r="J1167" s="73" t="s">
        <v>3302</v>
      </c>
    </row>
    <row r="1168" spans="1:10" ht="24" customHeight="1">
      <c r="A1168" s="9" t="s">
        <v>1258</v>
      </c>
      <c r="B1168" s="28"/>
      <c r="C1168" s="37"/>
      <c r="D1168" s="37" t="s">
        <v>1094</v>
      </c>
      <c r="E1168" s="37"/>
      <c r="F1168" s="37"/>
      <c r="G1168" s="37"/>
      <c r="H1168" s="52" t="s">
        <v>112</v>
      </c>
      <c r="I1168" s="59" t="s">
        <v>524</v>
      </c>
      <c r="J1168" s="73" t="s">
        <v>3302</v>
      </c>
    </row>
    <row r="1169" spans="1:10" ht="24" customHeight="1">
      <c r="A1169" s="10" t="s">
        <v>1258</v>
      </c>
      <c r="B1169" s="28"/>
      <c r="C1169" s="37"/>
      <c r="D1169" s="37"/>
      <c r="E1169" s="37"/>
      <c r="F1169" s="37" t="s">
        <v>1094</v>
      </c>
      <c r="G1169" s="37"/>
      <c r="H1169" s="52" t="s">
        <v>16</v>
      </c>
      <c r="I1169" s="57" t="s">
        <v>614</v>
      </c>
      <c r="J1169" s="73" t="s">
        <v>3302</v>
      </c>
    </row>
    <row r="1170" spans="1:10" ht="24" customHeight="1">
      <c r="A1170" s="13" t="s">
        <v>2205</v>
      </c>
      <c r="B1170" s="28"/>
      <c r="C1170" s="37"/>
      <c r="D1170" s="37"/>
      <c r="E1170" s="37"/>
      <c r="F1170" s="37" t="s">
        <v>1094</v>
      </c>
      <c r="G1170" s="37"/>
      <c r="H1170" s="52" t="s">
        <v>16</v>
      </c>
      <c r="I1170" s="57" t="s">
        <v>135</v>
      </c>
      <c r="J1170" s="73" t="s">
        <v>3304</v>
      </c>
    </row>
    <row r="1171" spans="1:10" ht="24" customHeight="1">
      <c r="A1171" s="8" t="s">
        <v>1951</v>
      </c>
      <c r="B1171" s="28"/>
      <c r="C1171" s="37"/>
      <c r="D1171" s="37"/>
      <c r="E1171" s="37"/>
      <c r="F1171" s="37"/>
      <c r="G1171" s="37" t="s">
        <v>1094</v>
      </c>
      <c r="H1171" s="52" t="s">
        <v>241</v>
      </c>
      <c r="I1171" s="57" t="s">
        <v>719</v>
      </c>
      <c r="J1171" s="73" t="s">
        <v>3305</v>
      </c>
    </row>
    <row r="1172" spans="1:10" ht="24" customHeight="1">
      <c r="A1172" s="11" t="s">
        <v>2206</v>
      </c>
      <c r="B1172" s="28" t="s">
        <v>1298</v>
      </c>
      <c r="C1172" s="37"/>
      <c r="D1172" s="37" t="s">
        <v>1094</v>
      </c>
      <c r="E1172" s="37"/>
      <c r="F1172" s="37"/>
      <c r="G1172" s="37"/>
      <c r="H1172" s="52" t="s">
        <v>112</v>
      </c>
      <c r="I1172" s="57"/>
      <c r="J1172" s="73" t="s">
        <v>1037</v>
      </c>
    </row>
    <row r="1173" spans="1:10" ht="24" customHeight="1">
      <c r="A1173" s="10" t="s">
        <v>2206</v>
      </c>
      <c r="B1173" s="28" t="s">
        <v>63</v>
      </c>
      <c r="C1173" s="37" t="s">
        <v>1094</v>
      </c>
      <c r="D1173" s="37"/>
      <c r="E1173" s="37"/>
      <c r="F1173" s="37"/>
      <c r="G1173" s="37"/>
      <c r="H1173" s="52" t="s">
        <v>88</v>
      </c>
      <c r="I1173" s="57"/>
      <c r="J1173" s="73" t="s">
        <v>1037</v>
      </c>
    </row>
    <row r="1174" spans="1:10" ht="24" customHeight="1">
      <c r="A1174" s="12" t="s">
        <v>2208</v>
      </c>
      <c r="B1174" s="28"/>
      <c r="C1174" s="38"/>
      <c r="D1174" s="38" t="s">
        <v>1094</v>
      </c>
      <c r="E1174" s="38"/>
      <c r="F1174" s="38"/>
      <c r="G1174" s="38"/>
      <c r="H1174" s="53" t="s">
        <v>112</v>
      </c>
      <c r="I1174" s="57" t="s">
        <v>247</v>
      </c>
      <c r="J1174" s="73" t="s">
        <v>3306</v>
      </c>
    </row>
    <row r="1175" spans="1:10" ht="24" customHeight="1">
      <c r="A1175" s="13" t="s">
        <v>2209</v>
      </c>
      <c r="B1175" s="28"/>
      <c r="C1175" s="38"/>
      <c r="D1175" s="38"/>
      <c r="E1175" s="38"/>
      <c r="F1175" s="38"/>
      <c r="G1175" s="38"/>
      <c r="H1175" s="53"/>
      <c r="I1175" s="68" t="s">
        <v>1476</v>
      </c>
      <c r="J1175" s="73" t="s">
        <v>3307</v>
      </c>
    </row>
    <row r="1176" spans="1:10" ht="24" customHeight="1">
      <c r="A1176" s="12" t="s">
        <v>1278</v>
      </c>
      <c r="B1176" s="28" t="s">
        <v>634</v>
      </c>
      <c r="C1176" s="38"/>
      <c r="D1176" s="38" t="s">
        <v>1094</v>
      </c>
      <c r="E1176" s="38"/>
      <c r="F1176" s="38"/>
      <c r="G1176" s="38"/>
      <c r="H1176" s="53" t="s">
        <v>112</v>
      </c>
      <c r="I1176" s="57" t="s">
        <v>521</v>
      </c>
      <c r="J1176" s="73" t="s">
        <v>3309</v>
      </c>
    </row>
    <row r="1177" spans="1:10" ht="24" customHeight="1">
      <c r="A1177" s="12" t="s">
        <v>2210</v>
      </c>
      <c r="B1177" s="28" t="s">
        <v>1298</v>
      </c>
      <c r="C1177" s="37"/>
      <c r="D1177" s="37" t="s">
        <v>1094</v>
      </c>
      <c r="E1177" s="37"/>
      <c r="F1177" s="37"/>
      <c r="G1177" s="37"/>
      <c r="H1177" s="52" t="s">
        <v>112</v>
      </c>
      <c r="I1177" s="57"/>
      <c r="J1177" s="73" t="s">
        <v>2210</v>
      </c>
    </row>
    <row r="1178" spans="1:10" ht="24" customHeight="1">
      <c r="A1178" s="13" t="s">
        <v>2214</v>
      </c>
      <c r="B1178" s="28"/>
      <c r="C1178" s="37" t="s">
        <v>1094</v>
      </c>
      <c r="D1178" s="37"/>
      <c r="E1178" s="37"/>
      <c r="F1178" s="37"/>
      <c r="G1178" s="37"/>
      <c r="H1178" s="52" t="s">
        <v>88</v>
      </c>
      <c r="I1178" s="57"/>
      <c r="J1178" s="73" t="s">
        <v>1161</v>
      </c>
    </row>
    <row r="1179" spans="1:10" ht="24" customHeight="1">
      <c r="A1179" s="8" t="s">
        <v>1651</v>
      </c>
      <c r="B1179" s="28"/>
      <c r="C1179" s="37" t="s">
        <v>1094</v>
      </c>
      <c r="D1179" s="37"/>
      <c r="E1179" s="37"/>
      <c r="F1179" s="37"/>
      <c r="G1179" s="37"/>
      <c r="H1179" s="52" t="s">
        <v>88</v>
      </c>
      <c r="I1179" s="57"/>
      <c r="J1179" s="73" t="s">
        <v>1116</v>
      </c>
    </row>
    <row r="1180" spans="1:10" ht="24" customHeight="1">
      <c r="A1180" s="12" t="s">
        <v>2216</v>
      </c>
      <c r="B1180" s="28"/>
      <c r="C1180" s="37" t="s">
        <v>1094</v>
      </c>
      <c r="D1180" s="37"/>
      <c r="E1180" s="37"/>
      <c r="F1180" s="37"/>
      <c r="G1180" s="37"/>
      <c r="H1180" s="52" t="s">
        <v>88</v>
      </c>
      <c r="I1180" s="57"/>
      <c r="J1180" s="73" t="s">
        <v>3310</v>
      </c>
    </row>
    <row r="1181" spans="1:10" ht="24" customHeight="1">
      <c r="A1181" s="11" t="s">
        <v>2218</v>
      </c>
      <c r="B1181" s="28" t="s">
        <v>320</v>
      </c>
      <c r="C1181" s="37"/>
      <c r="D1181" s="37"/>
      <c r="E1181" s="37" t="s">
        <v>1094</v>
      </c>
      <c r="F1181" s="37"/>
      <c r="G1181" s="37"/>
      <c r="H1181" s="52" t="s">
        <v>241</v>
      </c>
      <c r="I1181" s="57"/>
      <c r="J1181" s="73" t="s">
        <v>1954</v>
      </c>
    </row>
    <row r="1182" spans="1:10" ht="24" customHeight="1">
      <c r="A1182" s="9" t="s">
        <v>2218</v>
      </c>
      <c r="B1182" s="28" t="s">
        <v>63</v>
      </c>
      <c r="C1182" s="37" t="s">
        <v>1094</v>
      </c>
      <c r="D1182" s="37"/>
      <c r="E1182" s="37"/>
      <c r="F1182" s="37"/>
      <c r="G1182" s="37"/>
      <c r="H1182" s="52" t="s">
        <v>88</v>
      </c>
      <c r="I1182" s="57"/>
      <c r="J1182" s="73" t="s">
        <v>1954</v>
      </c>
    </row>
    <row r="1183" spans="1:10" ht="24" customHeight="1">
      <c r="A1183" s="10" t="s">
        <v>2218</v>
      </c>
      <c r="B1183" s="28" t="s">
        <v>434</v>
      </c>
      <c r="C1183" s="37"/>
      <c r="D1183" s="37" t="s">
        <v>1094</v>
      </c>
      <c r="E1183" s="37"/>
      <c r="F1183" s="37"/>
      <c r="G1183" s="37"/>
      <c r="H1183" s="52" t="s">
        <v>112</v>
      </c>
      <c r="I1183" s="57"/>
      <c r="J1183" s="73" t="s">
        <v>1954</v>
      </c>
    </row>
    <row r="1184" spans="1:10" ht="24" customHeight="1">
      <c r="A1184" s="13" t="s">
        <v>1762</v>
      </c>
      <c r="B1184" s="28"/>
      <c r="C1184" s="37"/>
      <c r="D1184" s="37" t="s">
        <v>1094</v>
      </c>
      <c r="E1184" s="37"/>
      <c r="F1184" s="37"/>
      <c r="G1184" s="37"/>
      <c r="H1184" s="52" t="s">
        <v>112</v>
      </c>
      <c r="I1184" s="57" t="s">
        <v>457</v>
      </c>
      <c r="J1184" s="73" t="s">
        <v>3115</v>
      </c>
    </row>
    <row r="1185" spans="1:10" ht="24" customHeight="1">
      <c r="A1185" s="13" t="s">
        <v>2219</v>
      </c>
      <c r="B1185" s="28"/>
      <c r="C1185" s="37"/>
      <c r="D1185" s="37" t="s">
        <v>1094</v>
      </c>
      <c r="E1185" s="37"/>
      <c r="F1185" s="37"/>
      <c r="G1185" s="37"/>
      <c r="H1185" s="52" t="s">
        <v>112</v>
      </c>
      <c r="I1185" s="57"/>
      <c r="J1185" s="73" t="s">
        <v>3311</v>
      </c>
    </row>
    <row r="1186" spans="1:10" ht="24" customHeight="1">
      <c r="A1186" s="12" t="s">
        <v>575</v>
      </c>
      <c r="B1186" s="28" t="s">
        <v>623</v>
      </c>
      <c r="C1186" s="37" t="s">
        <v>1094</v>
      </c>
      <c r="D1186" s="37"/>
      <c r="E1186" s="37"/>
      <c r="F1186" s="37"/>
      <c r="G1186" s="37"/>
      <c r="H1186" s="52" t="s">
        <v>88</v>
      </c>
      <c r="I1186" s="57"/>
      <c r="J1186" s="73" t="s">
        <v>1638</v>
      </c>
    </row>
    <row r="1187" spans="1:10" ht="24" customHeight="1">
      <c r="A1187" s="11" t="s">
        <v>1569</v>
      </c>
      <c r="B1187" s="28" t="s">
        <v>887</v>
      </c>
      <c r="C1187" s="37"/>
      <c r="D1187" s="37"/>
      <c r="E1187" s="37" t="s">
        <v>1094</v>
      </c>
      <c r="F1187" s="37"/>
      <c r="G1187" s="37"/>
      <c r="H1187" s="52" t="s">
        <v>241</v>
      </c>
      <c r="I1187" s="57" t="s">
        <v>165</v>
      </c>
      <c r="J1187" s="73" t="s">
        <v>3313</v>
      </c>
    </row>
    <row r="1188" spans="1:10" ht="24" customHeight="1">
      <c r="A1188" s="9" t="s">
        <v>1569</v>
      </c>
      <c r="B1188" s="28" t="s">
        <v>63</v>
      </c>
      <c r="C1188" s="37" t="s">
        <v>1094</v>
      </c>
      <c r="D1188" s="37"/>
      <c r="E1188" s="37"/>
      <c r="F1188" s="37"/>
      <c r="G1188" s="37"/>
      <c r="H1188" s="52" t="s">
        <v>88</v>
      </c>
      <c r="I1188" s="57"/>
      <c r="J1188" s="73" t="s">
        <v>3313</v>
      </c>
    </row>
    <row r="1189" spans="1:10" ht="24" customHeight="1">
      <c r="A1189" s="10" t="s">
        <v>1569</v>
      </c>
      <c r="B1189" s="28" t="s">
        <v>310</v>
      </c>
      <c r="C1189" s="37"/>
      <c r="D1189" s="37" t="s">
        <v>1094</v>
      </c>
      <c r="E1189" s="37"/>
      <c r="F1189" s="37"/>
      <c r="G1189" s="37"/>
      <c r="H1189" s="52" t="s">
        <v>112</v>
      </c>
      <c r="I1189" s="57"/>
      <c r="J1189" s="73" t="s">
        <v>3313</v>
      </c>
    </row>
    <row r="1190" spans="1:10" ht="24" customHeight="1">
      <c r="A1190" s="12" t="s">
        <v>2221</v>
      </c>
      <c r="B1190" s="28"/>
      <c r="C1190" s="37" t="s">
        <v>1094</v>
      </c>
      <c r="D1190" s="37"/>
      <c r="E1190" s="37"/>
      <c r="F1190" s="37"/>
      <c r="G1190" s="37"/>
      <c r="H1190" s="52" t="s">
        <v>88</v>
      </c>
      <c r="I1190" s="59" t="s">
        <v>154</v>
      </c>
      <c r="J1190" s="73" t="s">
        <v>3314</v>
      </c>
    </row>
    <row r="1191" spans="1:10" ht="24" customHeight="1">
      <c r="A1191" s="8" t="s">
        <v>498</v>
      </c>
      <c r="B1191" s="28" t="s">
        <v>63</v>
      </c>
      <c r="C1191" s="37" t="s">
        <v>1094</v>
      </c>
      <c r="D1191" s="37"/>
      <c r="E1191" s="37"/>
      <c r="F1191" s="37"/>
      <c r="G1191" s="37"/>
      <c r="H1191" s="52" t="s">
        <v>88</v>
      </c>
      <c r="I1191" s="57"/>
      <c r="J1191" s="73" t="s">
        <v>1706</v>
      </c>
    </row>
    <row r="1192" spans="1:10" ht="24" customHeight="1">
      <c r="A1192" s="10" t="s">
        <v>498</v>
      </c>
      <c r="B1192" s="28" t="s">
        <v>147</v>
      </c>
      <c r="C1192" s="37"/>
      <c r="D1192" s="37" t="s">
        <v>1094</v>
      </c>
      <c r="E1192" s="37"/>
      <c r="F1192" s="37"/>
      <c r="G1192" s="37"/>
      <c r="H1192" s="52" t="s">
        <v>112</v>
      </c>
      <c r="I1192" s="57"/>
      <c r="J1192" s="73" t="s">
        <v>1706</v>
      </c>
    </row>
    <row r="1193" spans="1:10" ht="24" customHeight="1">
      <c r="A1193" s="13" t="s">
        <v>2223</v>
      </c>
      <c r="B1193" s="28"/>
      <c r="C1193" s="38"/>
      <c r="D1193" s="38" t="s">
        <v>1094</v>
      </c>
      <c r="E1193" s="38"/>
      <c r="F1193" s="38"/>
      <c r="G1193" s="38"/>
      <c r="H1193" s="52" t="s">
        <v>16</v>
      </c>
      <c r="I1193" s="57" t="s">
        <v>275</v>
      </c>
      <c r="J1193" s="73" t="s">
        <v>2223</v>
      </c>
    </row>
    <row r="1194" spans="1:10" ht="24" customHeight="1">
      <c r="A1194" s="13" t="s">
        <v>2226</v>
      </c>
      <c r="B1194" s="28"/>
      <c r="C1194" s="38" t="s">
        <v>1094</v>
      </c>
      <c r="D1194" s="38"/>
      <c r="E1194" s="38"/>
      <c r="F1194" s="38"/>
      <c r="G1194" s="38"/>
      <c r="H1194" s="52" t="s">
        <v>88</v>
      </c>
      <c r="I1194" s="57"/>
      <c r="J1194" s="73" t="s">
        <v>3315</v>
      </c>
    </row>
    <row r="1195" spans="1:10" ht="24" customHeight="1">
      <c r="A1195" s="12" t="s">
        <v>2229</v>
      </c>
      <c r="B1195" s="28"/>
      <c r="C1195" s="38"/>
      <c r="D1195" s="38" t="s">
        <v>1094</v>
      </c>
      <c r="E1195" s="38"/>
      <c r="F1195" s="38"/>
      <c r="G1195" s="38"/>
      <c r="H1195" s="52" t="s">
        <v>16</v>
      </c>
      <c r="I1195" s="57"/>
      <c r="J1195" s="73" t="s">
        <v>2229</v>
      </c>
    </row>
    <row r="1196" spans="1:10" ht="24" customHeight="1">
      <c r="A1196" s="12" t="s">
        <v>1023</v>
      </c>
      <c r="B1196" s="28"/>
      <c r="C1196" s="38" t="s">
        <v>1094</v>
      </c>
      <c r="D1196" s="38"/>
      <c r="E1196" s="38"/>
      <c r="F1196" s="38"/>
      <c r="G1196" s="38"/>
      <c r="H1196" s="53" t="s">
        <v>88</v>
      </c>
      <c r="I1196" s="57"/>
      <c r="J1196" s="73" t="s">
        <v>3316</v>
      </c>
    </row>
    <row r="1197" spans="1:10" ht="24" customHeight="1">
      <c r="A1197" s="13" t="s">
        <v>2231</v>
      </c>
      <c r="B1197" s="28"/>
      <c r="C1197" s="38" t="s">
        <v>1094</v>
      </c>
      <c r="D1197" s="38"/>
      <c r="E1197" s="38"/>
      <c r="F1197" s="38"/>
      <c r="G1197" s="38"/>
      <c r="H1197" s="53" t="s">
        <v>88</v>
      </c>
      <c r="I1197" s="57" t="s">
        <v>300</v>
      </c>
      <c r="J1197" s="73" t="s">
        <v>3253</v>
      </c>
    </row>
    <row r="1198" spans="1:10" ht="24" customHeight="1">
      <c r="A1198" s="13" t="s">
        <v>2232</v>
      </c>
      <c r="B1198" s="28"/>
      <c r="C1198" s="38"/>
      <c r="D1198" s="38"/>
      <c r="E1198" s="38"/>
      <c r="F1198" s="38"/>
      <c r="G1198" s="37" t="s">
        <v>1094</v>
      </c>
      <c r="H1198" s="52" t="s">
        <v>241</v>
      </c>
      <c r="I1198" s="57" t="s">
        <v>719</v>
      </c>
      <c r="J1198" s="73" t="s">
        <v>49</v>
      </c>
    </row>
    <row r="1199" spans="1:10" ht="24" customHeight="1">
      <c r="A1199" s="12" t="s">
        <v>2233</v>
      </c>
      <c r="B1199" s="28"/>
      <c r="C1199" s="37"/>
      <c r="D1199" s="37"/>
      <c r="E1199" s="37"/>
      <c r="F1199" s="37" t="s">
        <v>1094</v>
      </c>
      <c r="G1199" s="37"/>
      <c r="H1199" s="52" t="s">
        <v>16</v>
      </c>
      <c r="I1199" s="57" t="s">
        <v>135</v>
      </c>
      <c r="J1199" s="73" t="s">
        <v>254</v>
      </c>
    </row>
    <row r="1200" spans="1:10" ht="24" customHeight="1">
      <c r="A1200" s="11" t="s">
        <v>2236</v>
      </c>
      <c r="B1200" s="28"/>
      <c r="C1200" s="37" t="s">
        <v>1094</v>
      </c>
      <c r="D1200" s="37"/>
      <c r="E1200" s="37"/>
      <c r="F1200" s="37"/>
      <c r="G1200" s="37"/>
      <c r="H1200" s="52" t="s">
        <v>88</v>
      </c>
      <c r="I1200" s="57"/>
      <c r="J1200" s="73" t="s">
        <v>1557</v>
      </c>
    </row>
    <row r="1201" spans="1:10" ht="24" customHeight="1">
      <c r="A1201" s="11" t="s">
        <v>705</v>
      </c>
      <c r="B1201" s="28" t="s">
        <v>998</v>
      </c>
      <c r="C1201" s="37" t="s">
        <v>1094</v>
      </c>
      <c r="D1201" s="37"/>
      <c r="E1201" s="37"/>
      <c r="F1201" s="37"/>
      <c r="G1201" s="37"/>
      <c r="H1201" s="52" t="s">
        <v>88</v>
      </c>
      <c r="I1201" s="57"/>
      <c r="J1201" s="73" t="s">
        <v>2731</v>
      </c>
    </row>
    <row r="1202" spans="1:10" ht="24" customHeight="1">
      <c r="A1202" s="9" t="s">
        <v>705</v>
      </c>
      <c r="B1202" s="28" t="s">
        <v>1000</v>
      </c>
      <c r="C1202" s="37" t="s">
        <v>1094</v>
      </c>
      <c r="D1202" s="37"/>
      <c r="E1202" s="37"/>
      <c r="F1202" s="37"/>
      <c r="G1202" s="37"/>
      <c r="H1202" s="52" t="s">
        <v>88</v>
      </c>
      <c r="I1202" s="57"/>
      <c r="J1202" s="73" t="s">
        <v>2731</v>
      </c>
    </row>
    <row r="1203" spans="1:10" ht="24" customHeight="1">
      <c r="A1203" s="12" t="s">
        <v>78</v>
      </c>
      <c r="B1203" s="28"/>
      <c r="C1203" s="37"/>
      <c r="D1203" s="37"/>
      <c r="E1203" s="37"/>
      <c r="F1203" s="37"/>
      <c r="G1203" s="37"/>
      <c r="H1203" s="52"/>
      <c r="I1203" s="58" t="s">
        <v>3109</v>
      </c>
      <c r="J1203" s="73" t="s">
        <v>3318</v>
      </c>
    </row>
    <row r="1204" spans="1:10" ht="24" customHeight="1">
      <c r="A1204" s="11" t="s">
        <v>297</v>
      </c>
      <c r="B1204" s="28" t="s">
        <v>510</v>
      </c>
      <c r="C1204" s="37" t="s">
        <v>1094</v>
      </c>
      <c r="D1204" s="37"/>
      <c r="E1204" s="37"/>
      <c r="F1204" s="37"/>
      <c r="G1204" s="37"/>
      <c r="H1204" s="52" t="s">
        <v>88</v>
      </c>
      <c r="I1204" s="57" t="s">
        <v>2</v>
      </c>
      <c r="J1204" s="73" t="s">
        <v>3319</v>
      </c>
    </row>
    <row r="1205" spans="1:10" ht="24" customHeight="1">
      <c r="A1205" s="10" t="s">
        <v>297</v>
      </c>
      <c r="B1205" s="28"/>
      <c r="C1205" s="37"/>
      <c r="D1205" s="37" t="s">
        <v>1094</v>
      </c>
      <c r="E1205" s="37"/>
      <c r="F1205" s="37"/>
      <c r="G1205" s="37"/>
      <c r="H1205" s="52" t="s">
        <v>112</v>
      </c>
      <c r="I1205" s="57" t="s">
        <v>247</v>
      </c>
      <c r="J1205" s="73" t="s">
        <v>3319</v>
      </c>
    </row>
    <row r="1206" spans="1:10" ht="24" customHeight="1">
      <c r="A1206" s="12" t="s">
        <v>2237</v>
      </c>
      <c r="B1206" s="28"/>
      <c r="C1206" s="37"/>
      <c r="D1206" s="37"/>
      <c r="E1206" s="37"/>
      <c r="F1206" s="37"/>
      <c r="G1206" s="37"/>
      <c r="H1206" s="52"/>
      <c r="I1206" s="58" t="s">
        <v>3109</v>
      </c>
      <c r="J1206" s="73" t="s">
        <v>3321</v>
      </c>
    </row>
    <row r="1207" spans="1:10" ht="24" customHeight="1">
      <c r="A1207" s="11" t="s">
        <v>34</v>
      </c>
      <c r="B1207" s="28"/>
      <c r="C1207" s="37" t="s">
        <v>1094</v>
      </c>
      <c r="D1207" s="37"/>
      <c r="E1207" s="37"/>
      <c r="F1207" s="37"/>
      <c r="G1207" s="37"/>
      <c r="H1207" s="52" t="s">
        <v>88</v>
      </c>
      <c r="I1207" s="57"/>
      <c r="J1207" s="73" t="s">
        <v>3322</v>
      </c>
    </row>
    <row r="1208" spans="1:10" ht="24" customHeight="1">
      <c r="A1208" s="11" t="s">
        <v>2238</v>
      </c>
      <c r="B1208" s="28"/>
      <c r="C1208" s="37" t="s">
        <v>1094</v>
      </c>
      <c r="D1208" s="37"/>
      <c r="E1208" s="37"/>
      <c r="F1208" s="37"/>
      <c r="G1208" s="37"/>
      <c r="H1208" s="52" t="s">
        <v>88</v>
      </c>
      <c r="I1208" s="57" t="s">
        <v>187</v>
      </c>
      <c r="J1208" s="73" t="s">
        <v>3210</v>
      </c>
    </row>
    <row r="1209" spans="1:10" ht="24" customHeight="1">
      <c r="A1209" s="11" t="s">
        <v>1417</v>
      </c>
      <c r="B1209" s="28"/>
      <c r="C1209" s="37"/>
      <c r="D1209" s="37" t="s">
        <v>1094</v>
      </c>
      <c r="E1209" s="37"/>
      <c r="F1209" s="37"/>
      <c r="G1209" s="37"/>
      <c r="H1209" s="52" t="s">
        <v>112</v>
      </c>
      <c r="I1209" s="57"/>
      <c r="J1209" s="73" t="s">
        <v>3323</v>
      </c>
    </row>
    <row r="1210" spans="1:10" ht="24" customHeight="1">
      <c r="A1210" s="11" t="s">
        <v>1356</v>
      </c>
      <c r="B1210" s="28"/>
      <c r="C1210" s="37"/>
      <c r="D1210" s="37" t="s">
        <v>1094</v>
      </c>
      <c r="E1210" s="37"/>
      <c r="F1210" s="37"/>
      <c r="G1210" s="37"/>
      <c r="H1210" s="52" t="s">
        <v>112</v>
      </c>
      <c r="I1210" s="57" t="s">
        <v>247</v>
      </c>
      <c r="J1210" s="73" t="s">
        <v>2327</v>
      </c>
    </row>
    <row r="1211" spans="1:10" ht="24" customHeight="1">
      <c r="A1211" s="11" t="s">
        <v>2239</v>
      </c>
      <c r="B1211" s="28"/>
      <c r="C1211" s="37"/>
      <c r="D1211" s="37" t="s">
        <v>1094</v>
      </c>
      <c r="E1211" s="37"/>
      <c r="F1211" s="37"/>
      <c r="G1211" s="37"/>
      <c r="H1211" s="52" t="s">
        <v>16</v>
      </c>
      <c r="I1211" s="57"/>
      <c r="J1211" s="73" t="s">
        <v>3324</v>
      </c>
    </row>
    <row r="1212" spans="1:10" ht="24" customHeight="1">
      <c r="A1212" s="12" t="s">
        <v>2241</v>
      </c>
      <c r="B1212" s="28"/>
      <c r="C1212" s="37" t="s">
        <v>1094</v>
      </c>
      <c r="D1212" s="37"/>
      <c r="E1212" s="37"/>
      <c r="F1212" s="37"/>
      <c r="G1212" s="37"/>
      <c r="H1212" s="52" t="s">
        <v>88</v>
      </c>
      <c r="I1212" s="57"/>
      <c r="J1212" s="73" t="s">
        <v>2241</v>
      </c>
    </row>
    <row r="1213" spans="1:10" ht="24" customHeight="1">
      <c r="A1213" s="13" t="s">
        <v>271</v>
      </c>
      <c r="B1213" s="28"/>
      <c r="C1213" s="37" t="s">
        <v>1094</v>
      </c>
      <c r="D1213" s="37"/>
      <c r="E1213" s="37"/>
      <c r="F1213" s="37"/>
      <c r="G1213" s="37"/>
      <c r="H1213" s="52" t="s">
        <v>88</v>
      </c>
      <c r="I1213" s="57"/>
      <c r="J1213" s="73" t="s">
        <v>3325</v>
      </c>
    </row>
    <row r="1214" spans="1:10" ht="24" customHeight="1">
      <c r="A1214" s="13" t="s">
        <v>2246</v>
      </c>
      <c r="B1214" s="28" t="s">
        <v>63</v>
      </c>
      <c r="C1214" s="37" t="s">
        <v>1094</v>
      </c>
      <c r="D1214" s="37"/>
      <c r="E1214" s="37"/>
      <c r="F1214" s="37"/>
      <c r="G1214" s="37"/>
      <c r="H1214" s="52" t="s">
        <v>88</v>
      </c>
      <c r="I1214" s="57"/>
      <c r="J1214" s="73" t="s">
        <v>3671</v>
      </c>
    </row>
    <row r="1215" spans="1:10" ht="24" customHeight="1">
      <c r="A1215" s="12" t="s">
        <v>2247</v>
      </c>
      <c r="B1215" s="28"/>
      <c r="C1215" s="37"/>
      <c r="D1215" s="37" t="s">
        <v>1094</v>
      </c>
      <c r="E1215" s="37"/>
      <c r="F1215" s="37"/>
      <c r="G1215" s="37"/>
      <c r="H1215" s="52" t="s">
        <v>112</v>
      </c>
      <c r="I1215" s="57"/>
      <c r="J1215" s="73" t="s">
        <v>3326</v>
      </c>
    </row>
    <row r="1216" spans="1:10" ht="24" customHeight="1">
      <c r="A1216" s="11" t="s">
        <v>802</v>
      </c>
      <c r="B1216" s="28"/>
      <c r="C1216" s="37"/>
      <c r="D1216" s="37" t="s">
        <v>1094</v>
      </c>
      <c r="E1216" s="37"/>
      <c r="F1216" s="37"/>
      <c r="G1216" s="37"/>
      <c r="H1216" s="52" t="s">
        <v>16</v>
      </c>
      <c r="I1216" s="57" t="s">
        <v>275</v>
      </c>
      <c r="J1216" s="73" t="s">
        <v>3672</v>
      </c>
    </row>
    <row r="1217" spans="1:10" ht="24" customHeight="1">
      <c r="A1217" s="11" t="s">
        <v>1667</v>
      </c>
      <c r="B1217" s="28" t="s">
        <v>1004</v>
      </c>
      <c r="C1217" s="37" t="s">
        <v>1094</v>
      </c>
      <c r="D1217" s="37"/>
      <c r="E1217" s="37"/>
      <c r="F1217" s="37"/>
      <c r="G1217" s="37"/>
      <c r="H1217" s="52" t="s">
        <v>88</v>
      </c>
      <c r="I1217" s="57" t="s">
        <v>2</v>
      </c>
      <c r="J1217" s="73" t="s">
        <v>3327</v>
      </c>
    </row>
    <row r="1218" spans="1:10" ht="24" customHeight="1">
      <c r="A1218" s="9" t="s">
        <v>1667</v>
      </c>
      <c r="B1218" s="28" t="s">
        <v>174</v>
      </c>
      <c r="C1218" s="37"/>
      <c r="D1218" s="37" t="s">
        <v>1094</v>
      </c>
      <c r="E1218" s="37"/>
      <c r="F1218" s="37"/>
      <c r="G1218" s="37"/>
      <c r="H1218" s="52" t="s">
        <v>112</v>
      </c>
      <c r="I1218" s="57" t="s">
        <v>119</v>
      </c>
      <c r="J1218" s="73" t="s">
        <v>3327</v>
      </c>
    </row>
    <row r="1219" spans="1:10" ht="24" customHeight="1">
      <c r="A1219" s="9" t="s">
        <v>1667</v>
      </c>
      <c r="B1219" s="28" t="s">
        <v>1007</v>
      </c>
      <c r="C1219" s="37"/>
      <c r="D1219" s="37" t="s">
        <v>1094</v>
      </c>
      <c r="E1219" s="37"/>
      <c r="F1219" s="37"/>
      <c r="G1219" s="37"/>
      <c r="H1219" s="52" t="s">
        <v>112</v>
      </c>
      <c r="I1219" s="57" t="s">
        <v>119</v>
      </c>
      <c r="J1219" s="73" t="s">
        <v>3327</v>
      </c>
    </row>
    <row r="1220" spans="1:10" ht="24" customHeight="1">
      <c r="A1220" s="9" t="s">
        <v>1667</v>
      </c>
      <c r="B1220" s="28" t="s">
        <v>76</v>
      </c>
      <c r="C1220" s="37"/>
      <c r="D1220" s="37" t="s">
        <v>1094</v>
      </c>
      <c r="E1220" s="37"/>
      <c r="F1220" s="37"/>
      <c r="G1220" s="37"/>
      <c r="H1220" s="52" t="s">
        <v>112</v>
      </c>
      <c r="I1220" s="57" t="s">
        <v>525</v>
      </c>
      <c r="J1220" s="73" t="s">
        <v>3327</v>
      </c>
    </row>
    <row r="1221" spans="1:10" ht="24" customHeight="1">
      <c r="A1221" s="9" t="s">
        <v>1667</v>
      </c>
      <c r="B1221" s="28" t="s">
        <v>951</v>
      </c>
      <c r="C1221" s="37"/>
      <c r="D1221" s="37" t="s">
        <v>1094</v>
      </c>
      <c r="E1221" s="37"/>
      <c r="F1221" s="37"/>
      <c r="G1221" s="37"/>
      <c r="H1221" s="52" t="s">
        <v>112</v>
      </c>
      <c r="I1221" s="57"/>
      <c r="J1221" s="73" t="s">
        <v>3327</v>
      </c>
    </row>
    <row r="1222" spans="1:10" ht="24" customHeight="1">
      <c r="A1222" s="10" t="s">
        <v>1667</v>
      </c>
      <c r="B1222" s="28" t="s">
        <v>1302</v>
      </c>
      <c r="C1222" s="37" t="s">
        <v>1094</v>
      </c>
      <c r="D1222" s="37"/>
      <c r="E1222" s="37"/>
      <c r="F1222" s="37"/>
      <c r="G1222" s="37"/>
      <c r="H1222" s="52" t="s">
        <v>88</v>
      </c>
      <c r="I1222" s="57" t="s">
        <v>792</v>
      </c>
      <c r="J1222" s="73" t="s">
        <v>3327</v>
      </c>
    </row>
    <row r="1223" spans="1:10" ht="24" customHeight="1">
      <c r="A1223" s="12" t="s">
        <v>1562</v>
      </c>
      <c r="B1223" s="28"/>
      <c r="C1223" s="37"/>
      <c r="D1223" s="37" t="s">
        <v>1094</v>
      </c>
      <c r="E1223" s="37"/>
      <c r="F1223" s="37"/>
      <c r="G1223" s="37"/>
      <c r="H1223" s="52" t="s">
        <v>16</v>
      </c>
      <c r="I1223" s="57"/>
      <c r="J1223" s="73" t="s">
        <v>1562</v>
      </c>
    </row>
    <row r="1224" spans="1:10" ht="24" customHeight="1">
      <c r="A1224" s="13" t="s">
        <v>2248</v>
      </c>
      <c r="B1224" s="28"/>
      <c r="C1224" s="37" t="s">
        <v>1094</v>
      </c>
      <c r="D1224" s="37"/>
      <c r="E1224" s="37"/>
      <c r="F1224" s="37"/>
      <c r="G1224" s="37"/>
      <c r="H1224" s="52" t="s">
        <v>88</v>
      </c>
      <c r="I1224" s="57"/>
      <c r="J1224" s="73" t="s">
        <v>3673</v>
      </c>
    </row>
    <row r="1225" spans="1:10" ht="24" customHeight="1">
      <c r="A1225" s="13" t="s">
        <v>1498</v>
      </c>
      <c r="B1225" s="28"/>
      <c r="C1225" s="37"/>
      <c r="D1225" s="37" t="s">
        <v>1094</v>
      </c>
      <c r="E1225" s="37"/>
      <c r="F1225" s="37"/>
      <c r="G1225" s="37"/>
      <c r="H1225" s="52" t="s">
        <v>112</v>
      </c>
      <c r="I1225" s="63" t="s">
        <v>3688</v>
      </c>
      <c r="J1225" s="73" t="s">
        <v>3666</v>
      </c>
    </row>
    <row r="1226" spans="1:10" ht="24" customHeight="1">
      <c r="A1226" s="11" t="s">
        <v>2249</v>
      </c>
      <c r="B1226" s="28" t="s">
        <v>63</v>
      </c>
      <c r="C1226" s="37" t="s">
        <v>1094</v>
      </c>
      <c r="D1226" s="37"/>
      <c r="E1226" s="37"/>
      <c r="F1226" s="37"/>
      <c r="G1226" s="37"/>
      <c r="H1226" s="52" t="s">
        <v>88</v>
      </c>
      <c r="I1226" s="57" t="s">
        <v>457</v>
      </c>
      <c r="J1226" s="73" t="s">
        <v>2024</v>
      </c>
    </row>
    <row r="1227" spans="1:10" ht="24" customHeight="1">
      <c r="A1227" s="10" t="s">
        <v>2249</v>
      </c>
      <c r="B1227" s="28" t="s">
        <v>147</v>
      </c>
      <c r="C1227" s="37"/>
      <c r="D1227" s="37" t="s">
        <v>1094</v>
      </c>
      <c r="E1227" s="37"/>
      <c r="F1227" s="37"/>
      <c r="G1227" s="37"/>
      <c r="H1227" s="52" t="s">
        <v>112</v>
      </c>
      <c r="I1227" s="57" t="s">
        <v>457</v>
      </c>
      <c r="J1227" s="73" t="s">
        <v>2024</v>
      </c>
    </row>
    <row r="1228" spans="1:10" ht="24" customHeight="1">
      <c r="A1228" s="13" t="s">
        <v>2185</v>
      </c>
      <c r="B1228" s="28"/>
      <c r="C1228" s="37" t="s">
        <v>1094</v>
      </c>
      <c r="D1228" s="37"/>
      <c r="E1228" s="37"/>
      <c r="F1228" s="37"/>
      <c r="G1228" s="37"/>
      <c r="H1228" s="52" t="s">
        <v>88</v>
      </c>
      <c r="I1228" s="57"/>
      <c r="J1228" s="73" t="s">
        <v>3674</v>
      </c>
    </row>
    <row r="1229" spans="1:10" ht="24" customHeight="1">
      <c r="A1229" s="13" t="s">
        <v>992</v>
      </c>
      <c r="B1229" s="28"/>
      <c r="C1229" s="37" t="s">
        <v>1094</v>
      </c>
      <c r="D1229" s="37"/>
      <c r="E1229" s="37"/>
      <c r="F1229" s="37"/>
      <c r="G1229" s="37"/>
      <c r="H1229" s="52" t="s">
        <v>88</v>
      </c>
      <c r="I1229" s="57"/>
      <c r="J1229" s="73" t="s">
        <v>1907</v>
      </c>
    </row>
    <row r="1230" spans="1:10" ht="24" customHeight="1">
      <c r="A1230" s="13" t="s">
        <v>1389</v>
      </c>
      <c r="B1230" s="28"/>
      <c r="C1230" s="37" t="s">
        <v>1094</v>
      </c>
      <c r="D1230" s="37"/>
      <c r="E1230" s="37"/>
      <c r="F1230" s="37"/>
      <c r="G1230" s="37"/>
      <c r="H1230" s="52" t="s">
        <v>88</v>
      </c>
      <c r="I1230" s="57"/>
      <c r="J1230" s="73" t="s">
        <v>3238</v>
      </c>
    </row>
    <row r="1231" spans="1:10" ht="24" customHeight="1">
      <c r="A1231" s="13" t="s">
        <v>51</v>
      </c>
      <c r="B1231" s="28"/>
      <c r="C1231" s="37" t="s">
        <v>1094</v>
      </c>
      <c r="D1231" s="37"/>
      <c r="E1231" s="37"/>
      <c r="F1231" s="37"/>
      <c r="G1231" s="37"/>
      <c r="H1231" s="52" t="s">
        <v>88</v>
      </c>
      <c r="I1231" s="57"/>
      <c r="J1231" s="73" t="s">
        <v>3151</v>
      </c>
    </row>
    <row r="1232" spans="1:10" ht="24" customHeight="1">
      <c r="A1232" s="13" t="s">
        <v>2245</v>
      </c>
      <c r="B1232" s="28"/>
      <c r="C1232" s="37"/>
      <c r="D1232" s="37" t="s">
        <v>1094</v>
      </c>
      <c r="E1232" s="37"/>
      <c r="F1232" s="37"/>
      <c r="G1232" s="37"/>
      <c r="H1232" s="52" t="s">
        <v>112</v>
      </c>
      <c r="I1232" s="57"/>
      <c r="J1232" s="73" t="s">
        <v>3328</v>
      </c>
    </row>
    <row r="1233" spans="1:10" ht="24" customHeight="1">
      <c r="A1233" s="11" t="s">
        <v>2252</v>
      </c>
      <c r="B1233" s="28"/>
      <c r="C1233" s="37"/>
      <c r="D1233" s="37" t="s">
        <v>1094</v>
      </c>
      <c r="E1233" s="37"/>
      <c r="F1233" s="37"/>
      <c r="G1233" s="37"/>
      <c r="H1233" s="52" t="s">
        <v>112</v>
      </c>
      <c r="I1233" s="57" t="s">
        <v>119</v>
      </c>
      <c r="J1233" s="73" t="s">
        <v>3329</v>
      </c>
    </row>
    <row r="1234" spans="1:10" ht="24" customHeight="1">
      <c r="A1234" s="10" t="s">
        <v>2252</v>
      </c>
      <c r="B1234" s="28"/>
      <c r="C1234" s="37"/>
      <c r="D1234" s="37"/>
      <c r="E1234" s="37"/>
      <c r="F1234" s="37" t="s">
        <v>1094</v>
      </c>
      <c r="G1234" s="37"/>
      <c r="H1234" s="52" t="s">
        <v>16</v>
      </c>
      <c r="I1234" s="57" t="s">
        <v>179</v>
      </c>
      <c r="J1234" s="73" t="s">
        <v>3329</v>
      </c>
    </row>
    <row r="1235" spans="1:10" ht="24" customHeight="1">
      <c r="A1235" s="11" t="s">
        <v>2043</v>
      </c>
      <c r="B1235" s="28"/>
      <c r="C1235" s="37" t="s">
        <v>1094</v>
      </c>
      <c r="D1235" s="37"/>
      <c r="E1235" s="37"/>
      <c r="F1235" s="37"/>
      <c r="G1235" s="37"/>
      <c r="H1235" s="52" t="s">
        <v>88</v>
      </c>
      <c r="I1235" s="57" t="s">
        <v>105</v>
      </c>
      <c r="J1235" s="73" t="s">
        <v>394</v>
      </c>
    </row>
    <row r="1236" spans="1:10" ht="24" customHeight="1">
      <c r="A1236" s="10" t="s">
        <v>2043</v>
      </c>
      <c r="B1236" s="28"/>
      <c r="C1236" s="37"/>
      <c r="D1236" s="37" t="s">
        <v>1094</v>
      </c>
      <c r="E1236" s="37"/>
      <c r="F1236" s="37"/>
      <c r="G1236" s="37"/>
      <c r="H1236" s="52" t="s">
        <v>112</v>
      </c>
      <c r="I1236" s="57" t="s">
        <v>524</v>
      </c>
      <c r="J1236" s="73" t="s">
        <v>394</v>
      </c>
    </row>
    <row r="1237" spans="1:10" ht="24" customHeight="1">
      <c r="A1237" s="8" t="s">
        <v>2253</v>
      </c>
      <c r="B1237" s="28"/>
      <c r="C1237" s="37"/>
      <c r="D1237" s="37" t="s">
        <v>1094</v>
      </c>
      <c r="E1237" s="37"/>
      <c r="F1237" s="37"/>
      <c r="G1237" s="37"/>
      <c r="H1237" s="52" t="s">
        <v>112</v>
      </c>
      <c r="I1237" s="57"/>
      <c r="J1237" s="73" t="s">
        <v>288</v>
      </c>
    </row>
    <row r="1238" spans="1:10" ht="24" customHeight="1">
      <c r="A1238" s="11" t="s">
        <v>1455</v>
      </c>
      <c r="B1238" s="28" t="s">
        <v>510</v>
      </c>
      <c r="C1238" s="37" t="s">
        <v>1094</v>
      </c>
      <c r="D1238" s="37"/>
      <c r="E1238" s="37"/>
      <c r="F1238" s="37"/>
      <c r="G1238" s="37"/>
      <c r="H1238" s="52" t="s">
        <v>88</v>
      </c>
      <c r="I1238" s="57" t="s">
        <v>339</v>
      </c>
      <c r="J1238" s="73" t="s">
        <v>3330</v>
      </c>
    </row>
    <row r="1239" spans="1:10" ht="24" customHeight="1">
      <c r="A1239" s="10" t="s">
        <v>1455</v>
      </c>
      <c r="B1239" s="28" t="s">
        <v>794</v>
      </c>
      <c r="C1239" s="37"/>
      <c r="D1239" s="37" t="s">
        <v>1094</v>
      </c>
      <c r="E1239" s="37"/>
      <c r="F1239" s="37"/>
      <c r="G1239" s="37"/>
      <c r="H1239" s="52" t="s">
        <v>112</v>
      </c>
      <c r="I1239" s="57"/>
      <c r="J1239" s="73" t="s">
        <v>3330</v>
      </c>
    </row>
    <row r="1240" spans="1:10" ht="24" customHeight="1">
      <c r="A1240" s="13" t="s">
        <v>2254</v>
      </c>
      <c r="B1240" s="28"/>
      <c r="C1240" s="37"/>
      <c r="D1240" s="37" t="s">
        <v>1094</v>
      </c>
      <c r="E1240" s="37"/>
      <c r="F1240" s="37"/>
      <c r="G1240" s="37"/>
      <c r="H1240" s="52" t="s">
        <v>112</v>
      </c>
      <c r="I1240" s="57" t="s">
        <v>457</v>
      </c>
      <c r="J1240" s="73" t="s">
        <v>3331</v>
      </c>
    </row>
    <row r="1241" spans="1:10" ht="24" customHeight="1">
      <c r="A1241" s="13" t="s">
        <v>2256</v>
      </c>
      <c r="B1241" s="28"/>
      <c r="C1241" s="37"/>
      <c r="D1241" s="37"/>
      <c r="E1241" s="37"/>
      <c r="F1241" s="37" t="s">
        <v>1094</v>
      </c>
      <c r="G1241" s="37"/>
      <c r="H1241" s="52" t="s">
        <v>16</v>
      </c>
      <c r="I1241" s="57" t="s">
        <v>135</v>
      </c>
      <c r="J1241" s="73" t="s">
        <v>2889</v>
      </c>
    </row>
    <row r="1242" spans="1:10" ht="24" customHeight="1">
      <c r="A1242" s="13" t="s">
        <v>2257</v>
      </c>
      <c r="B1242" s="28"/>
      <c r="C1242" s="37" t="s">
        <v>1094</v>
      </c>
      <c r="D1242" s="37"/>
      <c r="E1242" s="37"/>
      <c r="F1242" s="37"/>
      <c r="G1242" s="37"/>
      <c r="H1242" s="52" t="s">
        <v>88</v>
      </c>
      <c r="I1242" s="57"/>
      <c r="J1242" s="73" t="s">
        <v>3332</v>
      </c>
    </row>
    <row r="1243" spans="1:10" ht="24" customHeight="1">
      <c r="A1243" s="13" t="s">
        <v>2259</v>
      </c>
      <c r="B1243" s="28"/>
      <c r="C1243" s="37"/>
      <c r="D1243" s="37" t="s">
        <v>1094</v>
      </c>
      <c r="E1243" s="37"/>
      <c r="F1243" s="37"/>
      <c r="G1243" s="37"/>
      <c r="H1243" s="52" t="s">
        <v>112</v>
      </c>
      <c r="I1243" s="57"/>
      <c r="J1243" s="73" t="s">
        <v>3333</v>
      </c>
    </row>
    <row r="1244" spans="1:10" ht="24" customHeight="1">
      <c r="A1244" s="13" t="s">
        <v>2260</v>
      </c>
      <c r="B1244" s="28"/>
      <c r="C1244" s="37" t="s">
        <v>1094</v>
      </c>
      <c r="D1244" s="37"/>
      <c r="E1244" s="37"/>
      <c r="F1244" s="37"/>
      <c r="G1244" s="37"/>
      <c r="H1244" s="52" t="s">
        <v>88</v>
      </c>
      <c r="I1244" s="57"/>
      <c r="J1244" s="73" t="s">
        <v>1870</v>
      </c>
    </row>
    <row r="1245" spans="1:10" ht="24" customHeight="1">
      <c r="A1245" s="13" t="s">
        <v>218</v>
      </c>
      <c r="B1245" s="28"/>
      <c r="C1245" s="37"/>
      <c r="D1245" s="37" t="s">
        <v>1094</v>
      </c>
      <c r="E1245" s="37"/>
      <c r="F1245" s="37"/>
      <c r="G1245" s="37"/>
      <c r="H1245" s="52" t="s">
        <v>112</v>
      </c>
      <c r="I1245" s="57"/>
      <c r="J1245" s="73" t="s">
        <v>3334</v>
      </c>
    </row>
    <row r="1246" spans="1:10" ht="24" customHeight="1">
      <c r="A1246" s="12" t="s">
        <v>2262</v>
      </c>
      <c r="B1246" s="28"/>
      <c r="C1246" s="37"/>
      <c r="D1246" s="37" t="s">
        <v>1094</v>
      </c>
      <c r="E1246" s="37"/>
      <c r="F1246" s="37"/>
      <c r="G1246" s="37"/>
      <c r="H1246" s="52" t="s">
        <v>112</v>
      </c>
      <c r="I1246" s="57"/>
      <c r="J1246" s="73" t="s">
        <v>2587</v>
      </c>
    </row>
    <row r="1247" spans="1:10" ht="24" customHeight="1">
      <c r="A1247" s="12" t="s">
        <v>2265</v>
      </c>
      <c r="B1247" s="28"/>
      <c r="C1247" s="37" t="s">
        <v>1094</v>
      </c>
      <c r="D1247" s="37"/>
      <c r="E1247" s="37"/>
      <c r="F1247" s="37"/>
      <c r="G1247" s="37"/>
      <c r="H1247" s="52" t="s">
        <v>88</v>
      </c>
      <c r="I1247" s="57" t="s">
        <v>339</v>
      </c>
      <c r="J1247" s="73" t="s">
        <v>3335</v>
      </c>
    </row>
    <row r="1248" spans="1:10" ht="24" customHeight="1">
      <c r="A1248" s="12" t="s">
        <v>1547</v>
      </c>
      <c r="B1248" s="28"/>
      <c r="C1248" s="37" t="s">
        <v>1094</v>
      </c>
      <c r="D1248" s="37"/>
      <c r="E1248" s="37"/>
      <c r="F1248" s="37"/>
      <c r="G1248" s="37"/>
      <c r="H1248" s="52" t="s">
        <v>88</v>
      </c>
      <c r="I1248" s="57"/>
      <c r="J1248" s="73" t="s">
        <v>2628</v>
      </c>
    </row>
    <row r="1249" spans="1:10" ht="24" customHeight="1">
      <c r="A1249" s="12" t="s">
        <v>523</v>
      </c>
      <c r="B1249" s="28"/>
      <c r="C1249" s="37"/>
      <c r="D1249" s="37"/>
      <c r="E1249" s="37"/>
      <c r="F1249" s="37" t="s">
        <v>1094</v>
      </c>
      <c r="G1249" s="37"/>
      <c r="H1249" s="52" t="s">
        <v>16</v>
      </c>
      <c r="I1249" s="57" t="s">
        <v>135</v>
      </c>
      <c r="J1249" s="73" t="s">
        <v>2359</v>
      </c>
    </row>
    <row r="1250" spans="1:10" ht="24" customHeight="1">
      <c r="A1250" s="8" t="s">
        <v>1008</v>
      </c>
      <c r="B1250" s="28"/>
      <c r="C1250" s="37"/>
      <c r="D1250" s="37" t="s">
        <v>1094</v>
      </c>
      <c r="E1250" s="37"/>
      <c r="F1250" s="37"/>
      <c r="G1250" s="37"/>
      <c r="H1250" s="52" t="s">
        <v>112</v>
      </c>
      <c r="I1250" s="57" t="s">
        <v>38</v>
      </c>
      <c r="J1250" s="73" t="s">
        <v>3336</v>
      </c>
    </row>
    <row r="1251" spans="1:10" ht="24" customHeight="1">
      <c r="A1251" s="9" t="s">
        <v>1008</v>
      </c>
      <c r="B1251" s="28"/>
      <c r="C1251" s="37"/>
      <c r="D1251" s="37" t="s">
        <v>1094</v>
      </c>
      <c r="E1251" s="37"/>
      <c r="F1251" s="37"/>
      <c r="G1251" s="37"/>
      <c r="H1251" s="52" t="s">
        <v>16</v>
      </c>
      <c r="I1251" s="57" t="s">
        <v>172</v>
      </c>
      <c r="J1251" s="73" t="s">
        <v>3336</v>
      </c>
    </row>
    <row r="1252" spans="1:10" ht="24" customHeight="1">
      <c r="A1252" s="10" t="s">
        <v>1008</v>
      </c>
      <c r="B1252" s="28"/>
      <c r="C1252" s="37"/>
      <c r="D1252" s="37"/>
      <c r="E1252" s="37"/>
      <c r="F1252" s="37" t="s">
        <v>1094</v>
      </c>
      <c r="G1252" s="37"/>
      <c r="H1252" s="52" t="s">
        <v>16</v>
      </c>
      <c r="I1252" s="57" t="s">
        <v>761</v>
      </c>
      <c r="J1252" s="73" t="s">
        <v>3336</v>
      </c>
    </row>
    <row r="1253" spans="1:10" ht="24" customHeight="1">
      <c r="A1253" s="13" t="s">
        <v>251</v>
      </c>
      <c r="B1253" s="28"/>
      <c r="C1253" s="37"/>
      <c r="D1253" s="37" t="s">
        <v>1094</v>
      </c>
      <c r="E1253" s="37"/>
      <c r="F1253" s="37"/>
      <c r="G1253" s="37"/>
      <c r="H1253" s="52" t="s">
        <v>112</v>
      </c>
      <c r="I1253" s="57"/>
      <c r="J1253" s="73" t="s">
        <v>3337</v>
      </c>
    </row>
    <row r="1254" spans="1:10" ht="24" customHeight="1">
      <c r="A1254" s="13" t="s">
        <v>741</v>
      </c>
      <c r="B1254" s="28" t="s">
        <v>820</v>
      </c>
      <c r="C1254" s="37"/>
      <c r="D1254" s="37" t="s">
        <v>1094</v>
      </c>
      <c r="E1254" s="37"/>
      <c r="F1254" s="37"/>
      <c r="G1254" s="37"/>
      <c r="H1254" s="52" t="s">
        <v>16</v>
      </c>
      <c r="I1254" s="57" t="s">
        <v>275</v>
      </c>
      <c r="J1254" s="73" t="s">
        <v>3338</v>
      </c>
    </row>
    <row r="1255" spans="1:10" ht="24" customHeight="1">
      <c r="A1255" s="13" t="s">
        <v>1793</v>
      </c>
      <c r="B1255" s="28"/>
      <c r="C1255" s="37"/>
      <c r="D1255" s="37" t="s">
        <v>1094</v>
      </c>
      <c r="E1255" s="37"/>
      <c r="F1255" s="37"/>
      <c r="G1255" s="37"/>
      <c r="H1255" s="52" t="s">
        <v>112</v>
      </c>
      <c r="I1255" s="57"/>
      <c r="J1255" s="73" t="s">
        <v>3339</v>
      </c>
    </row>
    <row r="1256" spans="1:10" ht="24" customHeight="1">
      <c r="A1256" s="13" t="s">
        <v>2266</v>
      </c>
      <c r="B1256" s="28"/>
      <c r="C1256" s="37"/>
      <c r="D1256" s="37" t="s">
        <v>1094</v>
      </c>
      <c r="E1256" s="37"/>
      <c r="F1256" s="37"/>
      <c r="G1256" s="37"/>
      <c r="H1256" s="52" t="s">
        <v>112</v>
      </c>
      <c r="I1256" s="57"/>
      <c r="J1256" s="73" t="s">
        <v>2376</v>
      </c>
    </row>
    <row r="1257" spans="1:10" ht="24" customHeight="1">
      <c r="A1257" s="13" t="s">
        <v>2268</v>
      </c>
      <c r="B1257" s="28"/>
      <c r="C1257" s="37" t="s">
        <v>1094</v>
      </c>
      <c r="D1257" s="37"/>
      <c r="E1257" s="37"/>
      <c r="F1257" s="37"/>
      <c r="G1257" s="37"/>
      <c r="H1257" s="52" t="s">
        <v>88</v>
      </c>
      <c r="I1257" s="57"/>
      <c r="J1257" s="73" t="s">
        <v>1999</v>
      </c>
    </row>
    <row r="1258" spans="1:10" ht="24" customHeight="1">
      <c r="A1258" s="13" t="s">
        <v>2270</v>
      </c>
      <c r="B1258" s="28"/>
      <c r="C1258" s="37"/>
      <c r="D1258" s="37" t="s">
        <v>1094</v>
      </c>
      <c r="E1258" s="37"/>
      <c r="F1258" s="37"/>
      <c r="G1258" s="37"/>
      <c r="H1258" s="52" t="s">
        <v>112</v>
      </c>
      <c r="I1258" s="57" t="s">
        <v>1272</v>
      </c>
      <c r="J1258" s="73" t="s">
        <v>647</v>
      </c>
    </row>
    <row r="1259" spans="1:10" ht="24" customHeight="1">
      <c r="A1259" s="12" t="s">
        <v>1521</v>
      </c>
      <c r="B1259" s="28" t="s">
        <v>1009</v>
      </c>
      <c r="C1259" s="37" t="s">
        <v>1094</v>
      </c>
      <c r="D1259" s="37"/>
      <c r="E1259" s="37"/>
      <c r="F1259" s="37"/>
      <c r="G1259" s="37"/>
      <c r="H1259" s="52" t="s">
        <v>88</v>
      </c>
      <c r="I1259" s="57"/>
      <c r="J1259" s="73" t="s">
        <v>3340</v>
      </c>
    </row>
    <row r="1260" spans="1:10" ht="24" customHeight="1">
      <c r="A1260" s="12" t="s">
        <v>2271</v>
      </c>
      <c r="B1260" s="28"/>
      <c r="C1260" s="37" t="s">
        <v>1094</v>
      </c>
      <c r="D1260" s="37"/>
      <c r="E1260" s="37"/>
      <c r="F1260" s="37"/>
      <c r="G1260" s="37"/>
      <c r="H1260" s="52" t="s">
        <v>88</v>
      </c>
      <c r="I1260" s="57"/>
      <c r="J1260" s="73" t="s">
        <v>1663</v>
      </c>
    </row>
    <row r="1261" spans="1:10" ht="24" customHeight="1">
      <c r="A1261" s="12" t="s">
        <v>2272</v>
      </c>
      <c r="B1261" s="28"/>
      <c r="C1261" s="37"/>
      <c r="D1261" s="37" t="s">
        <v>1094</v>
      </c>
      <c r="E1261" s="37"/>
      <c r="F1261" s="37"/>
      <c r="G1261" s="37"/>
      <c r="H1261" s="52" t="s">
        <v>112</v>
      </c>
      <c r="I1261" s="57"/>
      <c r="J1261" s="73" t="s">
        <v>3341</v>
      </c>
    </row>
    <row r="1262" spans="1:10" ht="24" customHeight="1">
      <c r="A1262" s="12" t="s">
        <v>1211</v>
      </c>
      <c r="B1262" s="28"/>
      <c r="C1262" s="37"/>
      <c r="D1262" s="37"/>
      <c r="E1262" s="37"/>
      <c r="F1262" s="37"/>
      <c r="G1262" s="37"/>
      <c r="H1262" s="52"/>
      <c r="I1262" s="61" t="s">
        <v>1240</v>
      </c>
      <c r="J1262" s="73" t="s">
        <v>3342</v>
      </c>
    </row>
    <row r="1263" spans="1:10" ht="24" customHeight="1">
      <c r="A1263" s="11" t="s">
        <v>1588</v>
      </c>
      <c r="B1263" s="28" t="s">
        <v>368</v>
      </c>
      <c r="C1263" s="37"/>
      <c r="D1263" s="37" t="s">
        <v>1094</v>
      </c>
      <c r="E1263" s="37"/>
      <c r="F1263" s="37"/>
      <c r="G1263" s="37"/>
      <c r="H1263" s="52" t="s">
        <v>112</v>
      </c>
      <c r="I1263" s="57"/>
      <c r="J1263" s="73" t="s">
        <v>109</v>
      </c>
    </row>
    <row r="1264" spans="1:10" ht="24" customHeight="1">
      <c r="A1264" s="10" t="s">
        <v>1588</v>
      </c>
      <c r="B1264" s="28" t="s">
        <v>133</v>
      </c>
      <c r="C1264" s="37"/>
      <c r="D1264" s="37"/>
      <c r="E1264" s="37"/>
      <c r="F1264" s="37" t="s">
        <v>1094</v>
      </c>
      <c r="G1264" s="37"/>
      <c r="H1264" s="52" t="s">
        <v>16</v>
      </c>
      <c r="I1264" s="57" t="s">
        <v>135</v>
      </c>
      <c r="J1264" s="73" t="s">
        <v>109</v>
      </c>
    </row>
    <row r="1265" spans="1:10" ht="24" customHeight="1">
      <c r="A1265" s="12" t="s">
        <v>1864</v>
      </c>
      <c r="B1265" s="28"/>
      <c r="C1265" s="37"/>
      <c r="D1265" s="37" t="s">
        <v>1094</v>
      </c>
      <c r="E1265" s="37"/>
      <c r="F1265" s="37"/>
      <c r="G1265" s="37"/>
      <c r="H1265" s="52" t="s">
        <v>112</v>
      </c>
      <c r="I1265" s="57"/>
      <c r="J1265" s="73" t="s">
        <v>2888</v>
      </c>
    </row>
    <row r="1266" spans="1:10" ht="24" customHeight="1">
      <c r="A1266" s="11" t="s">
        <v>2273</v>
      </c>
      <c r="B1266" s="28"/>
      <c r="C1266" s="37"/>
      <c r="D1266" s="37" t="s">
        <v>1094</v>
      </c>
      <c r="E1266" s="37"/>
      <c r="F1266" s="37"/>
      <c r="G1266" s="37"/>
      <c r="H1266" s="52" t="s">
        <v>16</v>
      </c>
      <c r="I1266" s="57" t="s">
        <v>406</v>
      </c>
      <c r="J1266" s="73" t="s">
        <v>3343</v>
      </c>
    </row>
    <row r="1267" spans="1:10" ht="24" customHeight="1">
      <c r="A1267" s="11" t="s">
        <v>1253</v>
      </c>
      <c r="B1267" s="28"/>
      <c r="C1267" s="37" t="s">
        <v>1094</v>
      </c>
      <c r="D1267" s="37"/>
      <c r="E1267" s="37"/>
      <c r="F1267" s="37"/>
      <c r="G1267" s="37"/>
      <c r="H1267" s="52" t="s">
        <v>88</v>
      </c>
      <c r="I1267" s="57"/>
      <c r="J1267" s="73" t="s">
        <v>3344</v>
      </c>
    </row>
    <row r="1268" spans="1:10" ht="24" customHeight="1">
      <c r="A1268" s="11" t="s">
        <v>2040</v>
      </c>
      <c r="B1268" s="28"/>
      <c r="C1268" s="37"/>
      <c r="D1268" s="37" t="s">
        <v>1094</v>
      </c>
      <c r="E1268" s="37"/>
      <c r="F1268" s="37"/>
      <c r="G1268" s="37"/>
      <c r="H1268" s="52" t="s">
        <v>112</v>
      </c>
      <c r="I1268" s="57"/>
      <c r="J1268" s="73" t="s">
        <v>1777</v>
      </c>
    </row>
    <row r="1269" spans="1:10" ht="24" customHeight="1">
      <c r="A1269" s="11" t="s">
        <v>120</v>
      </c>
      <c r="B1269" s="28"/>
      <c r="C1269" s="37"/>
      <c r="D1269" s="37" t="s">
        <v>1094</v>
      </c>
      <c r="E1269" s="37"/>
      <c r="F1269" s="37"/>
      <c r="G1269" s="37"/>
      <c r="H1269" s="52" t="s">
        <v>112</v>
      </c>
      <c r="I1269" s="57"/>
      <c r="J1269" s="73" t="s">
        <v>3346</v>
      </c>
    </row>
    <row r="1270" spans="1:10" ht="24" customHeight="1">
      <c r="A1270" s="11" t="s">
        <v>2274</v>
      </c>
      <c r="B1270" s="28"/>
      <c r="C1270" s="37"/>
      <c r="D1270" s="37" t="s">
        <v>1094</v>
      </c>
      <c r="E1270" s="37"/>
      <c r="F1270" s="37"/>
      <c r="G1270" s="37"/>
      <c r="H1270" s="52" t="s">
        <v>112</v>
      </c>
      <c r="I1270" s="57" t="s">
        <v>217</v>
      </c>
      <c r="J1270" s="73" t="s">
        <v>298</v>
      </c>
    </row>
    <row r="1271" spans="1:10" ht="24" customHeight="1">
      <c r="A1271" s="9" t="s">
        <v>2274</v>
      </c>
      <c r="B1271" s="28"/>
      <c r="C1271" s="37"/>
      <c r="D1271" s="37"/>
      <c r="E1271" s="37"/>
      <c r="F1271" s="37" t="s">
        <v>1094</v>
      </c>
      <c r="G1271" s="37"/>
      <c r="H1271" s="52" t="s">
        <v>16</v>
      </c>
      <c r="I1271" s="57" t="s">
        <v>179</v>
      </c>
      <c r="J1271" s="73" t="s">
        <v>298</v>
      </c>
    </row>
    <row r="1272" spans="1:10" ht="24" customHeight="1">
      <c r="A1272" s="11" t="s">
        <v>952</v>
      </c>
      <c r="B1272" s="28"/>
      <c r="C1272" s="37"/>
      <c r="D1272" s="37" t="s">
        <v>1094</v>
      </c>
      <c r="E1272" s="37"/>
      <c r="F1272" s="37"/>
      <c r="G1272" s="37"/>
      <c r="H1272" s="52" t="s">
        <v>112</v>
      </c>
      <c r="I1272" s="57"/>
      <c r="J1272" s="73" t="s">
        <v>3347</v>
      </c>
    </row>
    <row r="1273" spans="1:10" ht="24" customHeight="1">
      <c r="A1273" s="11" t="s">
        <v>2275</v>
      </c>
      <c r="B1273" s="28" t="s">
        <v>330</v>
      </c>
      <c r="C1273" s="37"/>
      <c r="D1273" s="37" t="s">
        <v>1094</v>
      </c>
      <c r="E1273" s="37"/>
      <c r="F1273" s="37"/>
      <c r="G1273" s="37"/>
      <c r="H1273" s="52" t="s">
        <v>112</v>
      </c>
      <c r="I1273" s="63" t="s">
        <v>3688</v>
      </c>
      <c r="J1273" s="73" t="s">
        <v>2638</v>
      </c>
    </row>
    <row r="1274" spans="1:10" ht="24" customHeight="1">
      <c r="A1274" s="10" t="s">
        <v>2275</v>
      </c>
      <c r="B1274" s="28" t="s">
        <v>1011</v>
      </c>
      <c r="C1274" s="37"/>
      <c r="D1274" s="37" t="s">
        <v>1094</v>
      </c>
      <c r="E1274" s="37"/>
      <c r="F1274" s="37"/>
      <c r="G1274" s="37"/>
      <c r="H1274" s="52" t="s">
        <v>112</v>
      </c>
      <c r="I1274" s="63" t="s">
        <v>3688</v>
      </c>
      <c r="J1274" s="73" t="s">
        <v>2638</v>
      </c>
    </row>
    <row r="1275" spans="1:10" ht="24" customHeight="1">
      <c r="A1275" s="12" t="s">
        <v>437</v>
      </c>
      <c r="B1275" s="28"/>
      <c r="C1275" s="37"/>
      <c r="D1275" s="37"/>
      <c r="E1275" s="37"/>
      <c r="F1275" s="37" t="s">
        <v>1094</v>
      </c>
      <c r="G1275" s="37"/>
      <c r="H1275" s="52" t="s">
        <v>16</v>
      </c>
      <c r="I1275" s="57" t="s">
        <v>135</v>
      </c>
      <c r="J1275" s="73" t="s">
        <v>3348</v>
      </c>
    </row>
    <row r="1276" spans="1:10" ht="24" customHeight="1">
      <c r="A1276" s="8" t="s">
        <v>1326</v>
      </c>
      <c r="B1276" s="28"/>
      <c r="C1276" s="37"/>
      <c r="D1276" s="37" t="s">
        <v>1094</v>
      </c>
      <c r="E1276" s="37"/>
      <c r="F1276" s="37"/>
      <c r="G1276" s="37"/>
      <c r="H1276" s="52" t="s">
        <v>112</v>
      </c>
      <c r="I1276" s="57"/>
      <c r="J1276" s="73" t="s">
        <v>2113</v>
      </c>
    </row>
    <row r="1277" spans="1:10" ht="24" customHeight="1">
      <c r="A1277" s="12" t="s">
        <v>2277</v>
      </c>
      <c r="B1277" s="28"/>
      <c r="C1277" s="37"/>
      <c r="D1277" s="37"/>
      <c r="E1277" s="37"/>
      <c r="F1277" s="37" t="s">
        <v>1094</v>
      </c>
      <c r="G1277" s="37"/>
      <c r="H1277" s="52" t="s">
        <v>16</v>
      </c>
      <c r="I1277" s="57" t="s">
        <v>135</v>
      </c>
      <c r="J1277" s="73" t="s">
        <v>1722</v>
      </c>
    </row>
    <row r="1278" spans="1:10" ht="24" customHeight="1">
      <c r="A1278" s="12" t="s">
        <v>1469</v>
      </c>
      <c r="B1278" s="28"/>
      <c r="C1278" s="37"/>
      <c r="D1278" s="37" t="s">
        <v>1094</v>
      </c>
      <c r="E1278" s="37"/>
      <c r="F1278" s="37"/>
      <c r="G1278" s="37"/>
      <c r="H1278" s="52" t="s">
        <v>16</v>
      </c>
      <c r="I1278" s="57"/>
      <c r="J1278" s="73" t="s">
        <v>1599</v>
      </c>
    </row>
    <row r="1279" spans="1:10" ht="24" customHeight="1">
      <c r="A1279" s="11" t="s">
        <v>2279</v>
      </c>
      <c r="B1279" s="28" t="s">
        <v>501</v>
      </c>
      <c r="C1279" s="37"/>
      <c r="D1279" s="37" t="s">
        <v>1094</v>
      </c>
      <c r="E1279" s="37"/>
      <c r="F1279" s="37"/>
      <c r="G1279" s="37"/>
      <c r="H1279" s="52" t="s">
        <v>112</v>
      </c>
      <c r="I1279" s="57" t="s">
        <v>816</v>
      </c>
      <c r="J1279" s="73" t="s">
        <v>930</v>
      </c>
    </row>
    <row r="1280" spans="1:10" ht="24" customHeight="1">
      <c r="A1280" s="9" t="s">
        <v>2279</v>
      </c>
      <c r="B1280" s="28" t="s">
        <v>677</v>
      </c>
      <c r="C1280" s="37"/>
      <c r="D1280" s="37"/>
      <c r="E1280" s="37"/>
      <c r="F1280" s="37"/>
      <c r="G1280" s="37" t="s">
        <v>1094</v>
      </c>
      <c r="H1280" s="52" t="s">
        <v>241</v>
      </c>
      <c r="I1280" s="57" t="s">
        <v>719</v>
      </c>
      <c r="J1280" s="73" t="s">
        <v>930</v>
      </c>
    </row>
    <row r="1281" spans="1:10" ht="24" customHeight="1">
      <c r="A1281" s="12" t="s">
        <v>2280</v>
      </c>
      <c r="B1281" s="28"/>
      <c r="C1281" s="37"/>
      <c r="D1281" s="37"/>
      <c r="E1281" s="37"/>
      <c r="F1281" s="37"/>
      <c r="G1281" s="37"/>
      <c r="H1281" s="52"/>
      <c r="I1281" s="58" t="s">
        <v>3109</v>
      </c>
      <c r="J1281" s="73" t="s">
        <v>1906</v>
      </c>
    </row>
    <row r="1282" spans="1:10" ht="24" customHeight="1">
      <c r="A1282" s="12" t="s">
        <v>2195</v>
      </c>
      <c r="B1282" s="28"/>
      <c r="C1282" s="37"/>
      <c r="D1282" s="37" t="s">
        <v>1094</v>
      </c>
      <c r="E1282" s="37"/>
      <c r="F1282" s="37"/>
      <c r="G1282" s="37"/>
      <c r="H1282" s="52" t="s">
        <v>112</v>
      </c>
      <c r="I1282" s="57"/>
      <c r="J1282" s="73" t="s">
        <v>3350</v>
      </c>
    </row>
    <row r="1283" spans="1:10" ht="24" customHeight="1">
      <c r="A1283" s="12" t="s">
        <v>2076</v>
      </c>
      <c r="B1283" s="28"/>
      <c r="C1283" s="37"/>
      <c r="D1283" s="37" t="s">
        <v>1094</v>
      </c>
      <c r="E1283" s="37"/>
      <c r="F1283" s="37"/>
      <c r="G1283" s="37"/>
      <c r="H1283" s="52" t="s">
        <v>112</v>
      </c>
      <c r="I1283" s="57"/>
      <c r="J1283" s="73" t="s">
        <v>1195</v>
      </c>
    </row>
    <row r="1284" spans="1:10" ht="24" customHeight="1">
      <c r="A1284" s="12" t="s">
        <v>2284</v>
      </c>
      <c r="B1284" s="28"/>
      <c r="C1284" s="37"/>
      <c r="D1284" s="37" t="s">
        <v>1094</v>
      </c>
      <c r="E1284" s="37"/>
      <c r="F1284" s="37"/>
      <c r="G1284" s="37"/>
      <c r="H1284" s="52" t="s">
        <v>112</v>
      </c>
      <c r="I1284" s="57"/>
      <c r="J1284" s="73" t="s">
        <v>3351</v>
      </c>
    </row>
    <row r="1285" spans="1:10" ht="24" customHeight="1">
      <c r="A1285" s="12" t="s">
        <v>2287</v>
      </c>
      <c r="B1285" s="28"/>
      <c r="C1285" s="37"/>
      <c r="D1285" s="37" t="s">
        <v>1094</v>
      </c>
      <c r="E1285" s="37"/>
      <c r="F1285" s="37"/>
      <c r="G1285" s="37"/>
      <c r="H1285" s="52" t="s">
        <v>112</v>
      </c>
      <c r="I1285" s="57"/>
      <c r="J1285" s="73" t="s">
        <v>1542</v>
      </c>
    </row>
    <row r="1286" spans="1:10" ht="24" customHeight="1">
      <c r="A1286" s="13" t="s">
        <v>1302</v>
      </c>
      <c r="B1286" s="28"/>
      <c r="C1286" s="37" t="s">
        <v>1094</v>
      </c>
      <c r="D1286" s="37"/>
      <c r="E1286" s="37"/>
      <c r="F1286" s="37"/>
      <c r="G1286" s="37"/>
      <c r="H1286" s="52" t="s">
        <v>88</v>
      </c>
      <c r="I1286" s="57" t="s">
        <v>792</v>
      </c>
      <c r="J1286" s="73" t="s">
        <v>3352</v>
      </c>
    </row>
    <row r="1287" spans="1:10" ht="24" customHeight="1">
      <c r="A1287" s="12" t="s">
        <v>2288</v>
      </c>
      <c r="B1287" s="28"/>
      <c r="C1287" s="37"/>
      <c r="D1287" s="37" t="s">
        <v>1094</v>
      </c>
      <c r="E1287" s="37"/>
      <c r="F1287" s="37"/>
      <c r="G1287" s="37"/>
      <c r="H1287" s="52" t="s">
        <v>112</v>
      </c>
      <c r="I1287" s="57"/>
      <c r="J1287" s="73" t="s">
        <v>146</v>
      </c>
    </row>
    <row r="1288" spans="1:10" ht="24" customHeight="1">
      <c r="A1288" s="12" t="s">
        <v>2289</v>
      </c>
      <c r="B1288" s="28"/>
      <c r="C1288" s="37"/>
      <c r="D1288" s="37" t="s">
        <v>1094</v>
      </c>
      <c r="E1288" s="37"/>
      <c r="F1288" s="37"/>
      <c r="G1288" s="37"/>
      <c r="H1288" s="52" t="s">
        <v>112</v>
      </c>
      <c r="I1288" s="57"/>
      <c r="J1288" s="73" t="s">
        <v>3353</v>
      </c>
    </row>
    <row r="1289" spans="1:10" ht="24" customHeight="1">
      <c r="A1289" s="12" t="s">
        <v>2291</v>
      </c>
      <c r="B1289" s="28"/>
      <c r="C1289" s="37"/>
      <c r="D1289" s="37"/>
      <c r="E1289" s="37"/>
      <c r="F1289" s="37" t="s">
        <v>1094</v>
      </c>
      <c r="G1289" s="37"/>
      <c r="H1289" s="52" t="s">
        <v>16</v>
      </c>
      <c r="I1289" s="57" t="s">
        <v>135</v>
      </c>
      <c r="J1289" s="73" t="s">
        <v>1882</v>
      </c>
    </row>
    <row r="1290" spans="1:10" ht="24" customHeight="1">
      <c r="A1290" s="12" t="s">
        <v>2292</v>
      </c>
      <c r="B1290" s="28"/>
      <c r="C1290" s="37"/>
      <c r="D1290" s="37" t="s">
        <v>1094</v>
      </c>
      <c r="E1290" s="37"/>
      <c r="F1290" s="37"/>
      <c r="G1290" s="37"/>
      <c r="H1290" s="52" t="s">
        <v>112</v>
      </c>
      <c r="I1290" s="63" t="s">
        <v>3688</v>
      </c>
      <c r="J1290" s="73" t="s">
        <v>1729</v>
      </c>
    </row>
    <row r="1291" spans="1:10" ht="24" customHeight="1">
      <c r="A1291" s="11" t="s">
        <v>2293</v>
      </c>
      <c r="B1291" s="28"/>
      <c r="C1291" s="37"/>
      <c r="D1291" s="37" t="s">
        <v>1094</v>
      </c>
      <c r="E1291" s="37"/>
      <c r="F1291" s="37"/>
      <c r="G1291" s="37"/>
      <c r="H1291" s="52" t="s">
        <v>112</v>
      </c>
      <c r="I1291" s="57" t="s">
        <v>119</v>
      </c>
      <c r="J1291" s="73" t="s">
        <v>3354</v>
      </c>
    </row>
    <row r="1292" spans="1:10" ht="24" customHeight="1">
      <c r="A1292" s="10" t="s">
        <v>2293</v>
      </c>
      <c r="B1292" s="28"/>
      <c r="C1292" s="37"/>
      <c r="D1292" s="37"/>
      <c r="E1292" s="37"/>
      <c r="F1292" s="37" t="s">
        <v>1094</v>
      </c>
      <c r="G1292" s="37"/>
      <c r="H1292" s="52" t="s">
        <v>16</v>
      </c>
      <c r="I1292" s="57" t="s">
        <v>614</v>
      </c>
      <c r="J1292" s="73" t="s">
        <v>3354</v>
      </c>
    </row>
    <row r="1293" spans="1:10" ht="24" customHeight="1">
      <c r="A1293" s="12" t="s">
        <v>1757</v>
      </c>
      <c r="B1293" s="28"/>
      <c r="C1293" s="37"/>
      <c r="D1293" s="37" t="s">
        <v>1094</v>
      </c>
      <c r="E1293" s="37"/>
      <c r="F1293" s="37"/>
      <c r="G1293" s="37"/>
      <c r="H1293" s="52" t="s">
        <v>112</v>
      </c>
      <c r="I1293" s="57" t="s">
        <v>816</v>
      </c>
      <c r="J1293" s="73" t="s">
        <v>3355</v>
      </c>
    </row>
    <row r="1294" spans="1:10" ht="24" customHeight="1">
      <c r="A1294" s="12" t="s">
        <v>1986</v>
      </c>
      <c r="B1294" s="28"/>
      <c r="C1294" s="37"/>
      <c r="D1294" s="37" t="s">
        <v>1094</v>
      </c>
      <c r="E1294" s="37"/>
      <c r="F1294" s="37"/>
      <c r="G1294" s="37"/>
      <c r="H1294" s="52" t="s">
        <v>112</v>
      </c>
      <c r="I1294" s="63" t="s">
        <v>3688</v>
      </c>
      <c r="J1294" s="73" t="s">
        <v>230</v>
      </c>
    </row>
    <row r="1295" spans="1:10" ht="24" customHeight="1">
      <c r="A1295" s="12" t="s">
        <v>2295</v>
      </c>
      <c r="B1295" s="28"/>
      <c r="C1295" s="37"/>
      <c r="D1295" s="37"/>
      <c r="E1295" s="37"/>
      <c r="F1295" s="37"/>
      <c r="G1295" s="37" t="s">
        <v>1094</v>
      </c>
      <c r="H1295" s="52" t="s">
        <v>241</v>
      </c>
      <c r="I1295" s="57" t="s">
        <v>719</v>
      </c>
      <c r="J1295" s="73" t="s">
        <v>3357</v>
      </c>
    </row>
    <row r="1296" spans="1:10" ht="24" customHeight="1">
      <c r="A1296" s="11" t="s">
        <v>1329</v>
      </c>
      <c r="B1296" s="28"/>
      <c r="C1296" s="37"/>
      <c r="D1296" s="37" t="s">
        <v>1094</v>
      </c>
      <c r="E1296" s="37"/>
      <c r="F1296" s="37"/>
      <c r="G1296" s="37"/>
      <c r="H1296" s="52" t="s">
        <v>112</v>
      </c>
      <c r="I1296" s="57" t="s">
        <v>247</v>
      </c>
      <c r="J1296" s="73" t="s">
        <v>2042</v>
      </c>
    </row>
    <row r="1297" spans="1:10" ht="24" customHeight="1">
      <c r="A1297" s="12" t="s">
        <v>58</v>
      </c>
      <c r="B1297" s="28"/>
      <c r="C1297" s="37"/>
      <c r="D1297" s="37"/>
      <c r="E1297" s="37"/>
      <c r="F1297" s="37" t="s">
        <v>1094</v>
      </c>
      <c r="G1297" s="37"/>
      <c r="H1297" s="52" t="s">
        <v>16</v>
      </c>
      <c r="I1297" s="57" t="s">
        <v>135</v>
      </c>
      <c r="J1297" s="73" t="s">
        <v>3675</v>
      </c>
    </row>
    <row r="1298" spans="1:10" ht="24" customHeight="1">
      <c r="A1298" s="12" t="s">
        <v>2297</v>
      </c>
      <c r="B1298" s="28"/>
      <c r="C1298" s="37"/>
      <c r="D1298" s="37"/>
      <c r="E1298" s="37"/>
      <c r="F1298" s="37" t="s">
        <v>1094</v>
      </c>
      <c r="G1298" s="37"/>
      <c r="H1298" s="52" t="s">
        <v>16</v>
      </c>
      <c r="I1298" s="57" t="s">
        <v>135</v>
      </c>
      <c r="J1298" s="73" t="s">
        <v>1028</v>
      </c>
    </row>
    <row r="1299" spans="1:10" ht="24" customHeight="1">
      <c r="A1299" s="12" t="s">
        <v>1887</v>
      </c>
      <c r="B1299" s="28"/>
      <c r="C1299" s="37"/>
      <c r="D1299" s="37" t="s">
        <v>1094</v>
      </c>
      <c r="E1299" s="37"/>
      <c r="F1299" s="37"/>
      <c r="G1299" s="37"/>
      <c r="H1299" s="52" t="s">
        <v>112</v>
      </c>
      <c r="I1299" s="57"/>
      <c r="J1299" s="73" t="s">
        <v>3358</v>
      </c>
    </row>
    <row r="1300" spans="1:10" ht="24" customHeight="1">
      <c r="A1300" s="12" t="s">
        <v>2298</v>
      </c>
      <c r="B1300" s="28"/>
      <c r="C1300" s="37"/>
      <c r="D1300" s="37" t="s">
        <v>1094</v>
      </c>
      <c r="E1300" s="37"/>
      <c r="F1300" s="37"/>
      <c r="G1300" s="37"/>
      <c r="H1300" s="52" t="s">
        <v>112</v>
      </c>
      <c r="I1300" s="63" t="s">
        <v>3688</v>
      </c>
      <c r="J1300" s="73" t="s">
        <v>637</v>
      </c>
    </row>
    <row r="1301" spans="1:10" ht="24" customHeight="1">
      <c r="A1301" s="12" t="s">
        <v>2299</v>
      </c>
      <c r="B1301" s="28"/>
      <c r="C1301" s="37"/>
      <c r="D1301" s="37"/>
      <c r="E1301" s="37"/>
      <c r="F1301" s="37"/>
      <c r="G1301" s="37"/>
      <c r="H1301" s="52"/>
      <c r="I1301" s="58" t="s">
        <v>3109</v>
      </c>
      <c r="J1301" s="73" t="s">
        <v>3359</v>
      </c>
    </row>
    <row r="1302" spans="1:10" ht="24" customHeight="1">
      <c r="A1302" s="11" t="s">
        <v>2302</v>
      </c>
      <c r="B1302" s="28"/>
      <c r="C1302" s="37"/>
      <c r="D1302" s="37" t="s">
        <v>1094</v>
      </c>
      <c r="E1302" s="37"/>
      <c r="F1302" s="37"/>
      <c r="G1302" s="37"/>
      <c r="H1302" s="52" t="s">
        <v>16</v>
      </c>
      <c r="I1302" s="57" t="s">
        <v>406</v>
      </c>
      <c r="J1302" s="73" t="s">
        <v>3261</v>
      </c>
    </row>
    <row r="1303" spans="1:10" ht="24" customHeight="1">
      <c r="A1303" s="11" t="s">
        <v>419</v>
      </c>
      <c r="B1303" s="28"/>
      <c r="C1303" s="37"/>
      <c r="D1303" s="37" t="s">
        <v>1094</v>
      </c>
      <c r="E1303" s="37"/>
      <c r="F1303" s="37"/>
      <c r="G1303" s="37"/>
      <c r="H1303" s="52" t="s">
        <v>112</v>
      </c>
      <c r="I1303" s="57"/>
      <c r="J1303" s="73" t="s">
        <v>3360</v>
      </c>
    </row>
    <row r="1304" spans="1:10" ht="24" customHeight="1">
      <c r="A1304" s="12" t="s">
        <v>2303</v>
      </c>
      <c r="B1304" s="28"/>
      <c r="C1304" s="37"/>
      <c r="D1304" s="37" t="s">
        <v>1094</v>
      </c>
      <c r="E1304" s="37"/>
      <c r="F1304" s="37"/>
      <c r="G1304" s="37"/>
      <c r="H1304" s="52" t="s">
        <v>112</v>
      </c>
      <c r="I1304" s="57"/>
      <c r="J1304" s="73" t="s">
        <v>3361</v>
      </c>
    </row>
    <row r="1305" spans="1:10" ht="24" customHeight="1">
      <c r="A1305" s="11" t="s">
        <v>2304</v>
      </c>
      <c r="B1305" s="28"/>
      <c r="C1305" s="37"/>
      <c r="D1305" s="37" t="s">
        <v>1094</v>
      </c>
      <c r="E1305" s="37"/>
      <c r="F1305" s="37"/>
      <c r="G1305" s="37"/>
      <c r="H1305" s="52" t="s">
        <v>16</v>
      </c>
      <c r="I1305" s="57"/>
      <c r="J1305" s="73" t="s">
        <v>2656</v>
      </c>
    </row>
    <row r="1306" spans="1:10" ht="24" customHeight="1">
      <c r="A1306" s="11" t="s">
        <v>2158</v>
      </c>
      <c r="B1306" s="28"/>
      <c r="C1306" s="37" t="s">
        <v>1094</v>
      </c>
      <c r="D1306" s="37"/>
      <c r="E1306" s="37"/>
      <c r="F1306" s="37"/>
      <c r="G1306" s="37"/>
      <c r="H1306" s="52" t="s">
        <v>88</v>
      </c>
      <c r="I1306" s="57" t="s">
        <v>815</v>
      </c>
      <c r="J1306" s="73" t="s">
        <v>3362</v>
      </c>
    </row>
    <row r="1307" spans="1:10" ht="24" customHeight="1">
      <c r="A1307" s="11" t="s">
        <v>2306</v>
      </c>
      <c r="B1307" s="28"/>
      <c r="C1307" s="37"/>
      <c r="D1307" s="37" t="s">
        <v>1094</v>
      </c>
      <c r="E1307" s="37"/>
      <c r="F1307" s="37"/>
      <c r="G1307" s="37"/>
      <c r="H1307" s="52" t="s">
        <v>112</v>
      </c>
      <c r="I1307" s="57"/>
      <c r="J1307" s="73" t="s">
        <v>2371</v>
      </c>
    </row>
    <row r="1308" spans="1:10" ht="24" customHeight="1">
      <c r="A1308" s="12" t="s">
        <v>2294</v>
      </c>
      <c r="B1308" s="28"/>
      <c r="C1308" s="37" t="s">
        <v>1094</v>
      </c>
      <c r="D1308" s="37"/>
      <c r="E1308" s="37"/>
      <c r="F1308" s="37"/>
      <c r="G1308" s="37"/>
      <c r="H1308" s="52" t="s">
        <v>88</v>
      </c>
      <c r="I1308" s="57"/>
      <c r="J1308" s="73" t="s">
        <v>3246</v>
      </c>
    </row>
    <row r="1309" spans="1:10" ht="24" customHeight="1">
      <c r="A1309" s="8" t="s">
        <v>2307</v>
      </c>
      <c r="B1309" s="28" t="s">
        <v>876</v>
      </c>
      <c r="C1309" s="37"/>
      <c r="D1309" s="37" t="s">
        <v>1094</v>
      </c>
      <c r="E1309" s="37"/>
      <c r="F1309" s="37"/>
      <c r="G1309" s="37"/>
      <c r="H1309" s="52" t="s">
        <v>112</v>
      </c>
      <c r="I1309" s="63" t="s">
        <v>3688</v>
      </c>
      <c r="J1309" s="73" t="s">
        <v>3676</v>
      </c>
    </row>
    <row r="1310" spans="1:10" ht="24" customHeight="1">
      <c r="A1310" s="10" t="s">
        <v>2307</v>
      </c>
      <c r="B1310" s="28" t="s">
        <v>1019</v>
      </c>
      <c r="C1310" s="37"/>
      <c r="D1310" s="37" t="s">
        <v>1094</v>
      </c>
      <c r="E1310" s="37"/>
      <c r="F1310" s="37"/>
      <c r="G1310" s="37"/>
      <c r="H1310" s="52" t="s">
        <v>112</v>
      </c>
      <c r="I1310" s="63" t="s">
        <v>3688</v>
      </c>
      <c r="J1310" s="73" t="s">
        <v>3676</v>
      </c>
    </row>
    <row r="1311" spans="1:10" ht="24" customHeight="1">
      <c r="A1311" s="12" t="s">
        <v>2308</v>
      </c>
      <c r="B1311" s="28"/>
      <c r="C1311" s="37" t="s">
        <v>1094</v>
      </c>
      <c r="D1311" s="37"/>
      <c r="E1311" s="37"/>
      <c r="F1311" s="37"/>
      <c r="G1311" s="37"/>
      <c r="H1311" s="52" t="s">
        <v>88</v>
      </c>
      <c r="I1311" s="57" t="s">
        <v>1022</v>
      </c>
      <c r="J1311" s="73" t="s">
        <v>200</v>
      </c>
    </row>
    <row r="1312" spans="1:10" ht="24" customHeight="1">
      <c r="A1312" s="12" t="s">
        <v>2309</v>
      </c>
      <c r="B1312" s="28"/>
      <c r="C1312" s="37"/>
      <c r="D1312" s="37" t="s">
        <v>1094</v>
      </c>
      <c r="E1312" s="37"/>
      <c r="F1312" s="37"/>
      <c r="G1312" s="37"/>
      <c r="H1312" s="52" t="s">
        <v>16</v>
      </c>
      <c r="I1312" s="57" t="s">
        <v>275</v>
      </c>
      <c r="J1312" s="73" t="s">
        <v>3363</v>
      </c>
    </row>
    <row r="1313" spans="1:10" ht="24" customHeight="1">
      <c r="A1313" s="13" t="s">
        <v>2310</v>
      </c>
      <c r="B1313" s="28"/>
      <c r="C1313" s="37"/>
      <c r="D1313" s="37"/>
      <c r="E1313" s="37"/>
      <c r="F1313" s="37" t="s">
        <v>1094</v>
      </c>
      <c r="G1313" s="37"/>
      <c r="H1313" s="52" t="s">
        <v>16</v>
      </c>
      <c r="I1313" s="57" t="s">
        <v>1024</v>
      </c>
      <c r="J1313" s="73" t="s">
        <v>3364</v>
      </c>
    </row>
    <row r="1314" spans="1:10" ht="24" customHeight="1">
      <c r="A1314" s="13" t="s">
        <v>2311</v>
      </c>
      <c r="B1314" s="28"/>
      <c r="C1314" s="44"/>
      <c r="D1314" s="37" t="s">
        <v>1094</v>
      </c>
      <c r="E1314" s="37"/>
      <c r="F1314" s="37"/>
      <c r="G1314" s="37"/>
      <c r="H1314" s="52" t="s">
        <v>112</v>
      </c>
      <c r="I1314" s="57"/>
      <c r="J1314" s="73" t="s">
        <v>3273</v>
      </c>
    </row>
    <row r="1315" spans="1:10" ht="24" customHeight="1">
      <c r="A1315" s="13" t="s">
        <v>2312</v>
      </c>
      <c r="B1315" s="28"/>
      <c r="C1315" s="44"/>
      <c r="D1315" s="37" t="s">
        <v>1094</v>
      </c>
      <c r="E1315" s="37"/>
      <c r="F1315" s="37"/>
      <c r="G1315" s="37"/>
      <c r="H1315" s="52" t="s">
        <v>16</v>
      </c>
      <c r="I1315" s="57" t="s">
        <v>1029</v>
      </c>
      <c r="J1315" s="73" t="s">
        <v>3365</v>
      </c>
    </row>
    <row r="1316" spans="1:10" ht="24" customHeight="1">
      <c r="A1316" s="13" t="s">
        <v>2314</v>
      </c>
      <c r="B1316" s="28"/>
      <c r="C1316" s="44"/>
      <c r="D1316" s="37" t="s">
        <v>1094</v>
      </c>
      <c r="E1316" s="37"/>
      <c r="F1316" s="37"/>
      <c r="G1316" s="37"/>
      <c r="H1316" s="52" t="s">
        <v>112</v>
      </c>
      <c r="I1316" s="57"/>
      <c r="J1316" s="73" t="s">
        <v>3366</v>
      </c>
    </row>
    <row r="1317" spans="1:10" ht="24" customHeight="1">
      <c r="A1317" s="13" t="s">
        <v>1596</v>
      </c>
      <c r="B1317" s="28"/>
      <c r="C1317" s="44" t="s">
        <v>1094</v>
      </c>
      <c r="D1317" s="37"/>
      <c r="E1317" s="37"/>
      <c r="F1317" s="37"/>
      <c r="G1317" s="37"/>
      <c r="H1317" s="52" t="s">
        <v>88</v>
      </c>
      <c r="I1317" s="57"/>
      <c r="J1317" s="73" t="s">
        <v>3367</v>
      </c>
    </row>
    <row r="1318" spans="1:10" ht="24" customHeight="1">
      <c r="A1318" s="13" t="s">
        <v>2317</v>
      </c>
      <c r="B1318" s="28"/>
      <c r="C1318" s="44" t="s">
        <v>1094</v>
      </c>
      <c r="D1318" s="37"/>
      <c r="E1318" s="37"/>
      <c r="F1318" s="37"/>
      <c r="G1318" s="37"/>
      <c r="H1318" s="52" t="s">
        <v>88</v>
      </c>
      <c r="I1318" s="57"/>
      <c r="J1318" s="73" t="s">
        <v>2478</v>
      </c>
    </row>
    <row r="1319" spans="1:10" ht="24" customHeight="1">
      <c r="A1319" s="12" t="s">
        <v>775</v>
      </c>
      <c r="B1319" s="28"/>
      <c r="C1319" s="44"/>
      <c r="D1319" s="37"/>
      <c r="E1319" s="37"/>
      <c r="F1319" s="37"/>
      <c r="G1319" s="37"/>
      <c r="H1319" s="52"/>
      <c r="I1319" s="58" t="s">
        <v>3109</v>
      </c>
      <c r="J1319" s="73" t="s">
        <v>3368</v>
      </c>
    </row>
    <row r="1320" spans="1:10" ht="24" customHeight="1">
      <c r="A1320" s="12" t="s">
        <v>600</v>
      </c>
      <c r="B1320" s="28"/>
      <c r="C1320" s="37" t="s">
        <v>1094</v>
      </c>
      <c r="D1320" s="37"/>
      <c r="E1320" s="37"/>
      <c r="F1320" s="37"/>
      <c r="G1320" s="37"/>
      <c r="H1320" s="52" t="s">
        <v>88</v>
      </c>
      <c r="I1320" s="57"/>
      <c r="J1320" s="73" t="s">
        <v>3243</v>
      </c>
    </row>
    <row r="1321" spans="1:10" ht="24" customHeight="1">
      <c r="A1321" s="11" t="s">
        <v>1994</v>
      </c>
      <c r="B1321" s="28" t="s">
        <v>510</v>
      </c>
      <c r="C1321" s="37" t="s">
        <v>1094</v>
      </c>
      <c r="D1321" s="37"/>
      <c r="E1321" s="37"/>
      <c r="F1321" s="37"/>
      <c r="G1321" s="37"/>
      <c r="H1321" s="52" t="s">
        <v>88</v>
      </c>
      <c r="I1321" s="57"/>
      <c r="J1321" s="73" t="s">
        <v>1786</v>
      </c>
    </row>
    <row r="1322" spans="1:10" ht="24" customHeight="1">
      <c r="A1322" s="10" t="s">
        <v>1994</v>
      </c>
      <c r="B1322" s="28" t="s">
        <v>147</v>
      </c>
      <c r="C1322" s="37"/>
      <c r="D1322" s="37" t="s">
        <v>1094</v>
      </c>
      <c r="E1322" s="37"/>
      <c r="F1322" s="37"/>
      <c r="G1322" s="37"/>
      <c r="H1322" s="52" t="s">
        <v>112</v>
      </c>
      <c r="I1322" s="57"/>
      <c r="J1322" s="73" t="s">
        <v>1786</v>
      </c>
    </row>
    <row r="1323" spans="1:10" ht="24" customHeight="1">
      <c r="A1323" s="13" t="s">
        <v>2318</v>
      </c>
      <c r="B1323" s="28"/>
      <c r="C1323" s="37"/>
      <c r="D1323" s="37"/>
      <c r="E1323" s="37"/>
      <c r="F1323" s="37"/>
      <c r="G1323" s="37"/>
      <c r="H1323" s="52"/>
      <c r="I1323" s="58" t="s">
        <v>3109</v>
      </c>
      <c r="J1323" s="73" t="s">
        <v>3312</v>
      </c>
    </row>
    <row r="1324" spans="1:10" ht="24" customHeight="1">
      <c r="A1324" s="13" t="s">
        <v>2321</v>
      </c>
      <c r="B1324" s="28"/>
      <c r="C1324" s="37"/>
      <c r="D1324" s="37" t="s">
        <v>1094</v>
      </c>
      <c r="E1324" s="37"/>
      <c r="F1324" s="37"/>
      <c r="G1324" s="37"/>
      <c r="H1324" s="52" t="s">
        <v>16</v>
      </c>
      <c r="I1324" s="57" t="s">
        <v>275</v>
      </c>
      <c r="J1324" s="73" t="s">
        <v>629</v>
      </c>
    </row>
    <row r="1325" spans="1:10" ht="24" customHeight="1">
      <c r="A1325" s="13" t="s">
        <v>2204</v>
      </c>
      <c r="B1325" s="28"/>
      <c r="C1325" s="37"/>
      <c r="D1325" s="37" t="s">
        <v>1094</v>
      </c>
      <c r="E1325" s="37"/>
      <c r="F1325" s="37"/>
      <c r="G1325" s="37"/>
      <c r="H1325" s="52" t="s">
        <v>112</v>
      </c>
      <c r="I1325" s="57" t="s">
        <v>663</v>
      </c>
      <c r="J1325" s="73" t="s">
        <v>3369</v>
      </c>
    </row>
    <row r="1326" spans="1:10" ht="24" customHeight="1">
      <c r="A1326" s="11" t="s">
        <v>2115</v>
      </c>
      <c r="B1326" s="28" t="s">
        <v>510</v>
      </c>
      <c r="C1326" s="37" t="s">
        <v>1094</v>
      </c>
      <c r="D1326" s="37"/>
      <c r="E1326" s="37"/>
      <c r="F1326" s="37"/>
      <c r="G1326" s="37"/>
      <c r="H1326" s="52" t="s">
        <v>88</v>
      </c>
      <c r="I1326" s="57" t="s">
        <v>339</v>
      </c>
      <c r="J1326" s="73" t="s">
        <v>529</v>
      </c>
    </row>
    <row r="1327" spans="1:10" ht="24" customHeight="1">
      <c r="A1327" s="10" t="s">
        <v>2115</v>
      </c>
      <c r="B1327" s="28" t="s">
        <v>147</v>
      </c>
      <c r="C1327" s="37"/>
      <c r="D1327" s="37" t="s">
        <v>1094</v>
      </c>
      <c r="E1327" s="37"/>
      <c r="F1327" s="37"/>
      <c r="G1327" s="37"/>
      <c r="H1327" s="52" t="s">
        <v>112</v>
      </c>
      <c r="I1327" s="57"/>
      <c r="J1327" s="73" t="s">
        <v>529</v>
      </c>
    </row>
    <row r="1328" spans="1:10" ht="24" customHeight="1">
      <c r="A1328" s="13" t="s">
        <v>2322</v>
      </c>
      <c r="B1328" s="28"/>
      <c r="C1328" s="37"/>
      <c r="D1328" s="37" t="s">
        <v>1094</v>
      </c>
      <c r="E1328" s="37"/>
      <c r="F1328" s="37"/>
      <c r="G1328" s="37"/>
      <c r="H1328" s="52" t="s">
        <v>112</v>
      </c>
      <c r="I1328" s="57"/>
      <c r="J1328" s="73" t="s">
        <v>3677</v>
      </c>
    </row>
    <row r="1329" spans="1:10" ht="24" customHeight="1">
      <c r="A1329" s="12" t="s">
        <v>1376</v>
      </c>
      <c r="B1329" s="28"/>
      <c r="C1329" s="37" t="s">
        <v>1094</v>
      </c>
      <c r="D1329" s="37"/>
      <c r="E1329" s="37"/>
      <c r="F1329" s="37"/>
      <c r="G1329" s="37"/>
      <c r="H1329" s="52" t="s">
        <v>88</v>
      </c>
      <c r="I1329" s="57"/>
      <c r="J1329" s="73" t="s">
        <v>2816</v>
      </c>
    </row>
    <row r="1330" spans="1:10" ht="24" customHeight="1">
      <c r="A1330" s="11" t="s">
        <v>2323</v>
      </c>
      <c r="B1330" s="28"/>
      <c r="C1330" s="37"/>
      <c r="D1330" s="37"/>
      <c r="E1330" s="37"/>
      <c r="F1330" s="37"/>
      <c r="G1330" s="37"/>
      <c r="H1330" s="52"/>
      <c r="I1330" s="58" t="s">
        <v>3109</v>
      </c>
      <c r="J1330" s="73" t="s">
        <v>1997</v>
      </c>
    </row>
    <row r="1331" spans="1:10" ht="24" customHeight="1">
      <c r="A1331" s="11" t="s">
        <v>12</v>
      </c>
      <c r="B1331" s="28" t="s">
        <v>1304</v>
      </c>
      <c r="C1331" s="37"/>
      <c r="D1331" s="37" t="s">
        <v>1094</v>
      </c>
      <c r="E1331" s="37"/>
      <c r="F1331" s="37"/>
      <c r="G1331" s="37"/>
      <c r="H1331" s="52" t="s">
        <v>112</v>
      </c>
      <c r="I1331" s="57" t="s">
        <v>1033</v>
      </c>
      <c r="J1331" s="73" t="s">
        <v>3678</v>
      </c>
    </row>
    <row r="1332" spans="1:10" ht="24" customHeight="1">
      <c r="A1332" s="9" t="s">
        <v>12</v>
      </c>
      <c r="B1332" s="28" t="s">
        <v>1036</v>
      </c>
      <c r="C1332" s="37"/>
      <c r="D1332" s="37"/>
      <c r="E1332" s="37"/>
      <c r="F1332" s="37" t="s">
        <v>1094</v>
      </c>
      <c r="G1332" s="37"/>
      <c r="H1332" s="52" t="s">
        <v>16</v>
      </c>
      <c r="I1332" s="57" t="s">
        <v>135</v>
      </c>
      <c r="J1332" s="73" t="s">
        <v>3678</v>
      </c>
    </row>
    <row r="1333" spans="1:10" ht="24" customHeight="1">
      <c r="A1333" s="10" t="s">
        <v>12</v>
      </c>
      <c r="B1333" s="28" t="s">
        <v>407</v>
      </c>
      <c r="C1333" s="37"/>
      <c r="D1333" s="37"/>
      <c r="E1333" s="37"/>
      <c r="F1333" s="37"/>
      <c r="G1333" s="37"/>
      <c r="H1333" s="52"/>
      <c r="I1333" s="58" t="s">
        <v>3109</v>
      </c>
      <c r="J1333" s="73" t="s">
        <v>3678</v>
      </c>
    </row>
    <row r="1334" spans="1:10" ht="24" customHeight="1">
      <c r="A1334" s="12" t="s">
        <v>379</v>
      </c>
      <c r="B1334" s="28"/>
      <c r="C1334" s="37"/>
      <c r="D1334" s="37" t="s">
        <v>1094</v>
      </c>
      <c r="E1334" s="37"/>
      <c r="F1334" s="37"/>
      <c r="G1334" s="37"/>
      <c r="H1334" s="52" t="s">
        <v>112</v>
      </c>
      <c r="I1334" s="57"/>
      <c r="J1334" s="73" t="s">
        <v>3214</v>
      </c>
    </row>
    <row r="1335" spans="1:10" ht="24" customHeight="1">
      <c r="A1335" s="12" t="s">
        <v>1940</v>
      </c>
      <c r="B1335" s="28"/>
      <c r="C1335" s="37"/>
      <c r="D1335" s="37"/>
      <c r="E1335" s="37"/>
      <c r="F1335" s="37"/>
      <c r="G1335" s="37"/>
      <c r="H1335" s="52"/>
      <c r="I1335" s="58" t="s">
        <v>3109</v>
      </c>
      <c r="J1335" s="73" t="s">
        <v>1358</v>
      </c>
    </row>
    <row r="1336" spans="1:10" ht="24" customHeight="1">
      <c r="A1336" s="12" t="s">
        <v>2324</v>
      </c>
      <c r="B1336" s="28"/>
      <c r="C1336" s="37"/>
      <c r="D1336" s="37" t="s">
        <v>1094</v>
      </c>
      <c r="E1336" s="37"/>
      <c r="F1336" s="37"/>
      <c r="G1336" s="37"/>
      <c r="H1336" s="52" t="s">
        <v>112</v>
      </c>
      <c r="I1336" s="57" t="s">
        <v>235</v>
      </c>
      <c r="J1336" s="73" t="s">
        <v>216</v>
      </c>
    </row>
    <row r="1337" spans="1:10" ht="24" customHeight="1">
      <c r="A1337" s="12" t="s">
        <v>2325</v>
      </c>
      <c r="B1337" s="28"/>
      <c r="C1337" s="37"/>
      <c r="D1337" s="37" t="s">
        <v>1094</v>
      </c>
      <c r="E1337" s="37"/>
      <c r="F1337" s="37"/>
      <c r="G1337" s="37"/>
      <c r="H1337" s="52" t="s">
        <v>112</v>
      </c>
      <c r="I1337" s="57"/>
      <c r="J1337" s="73" t="s">
        <v>3370</v>
      </c>
    </row>
    <row r="1338" spans="1:10" ht="24" customHeight="1">
      <c r="A1338" s="12" t="s">
        <v>1241</v>
      </c>
      <c r="B1338" s="28"/>
      <c r="C1338" s="37"/>
      <c r="D1338" s="37"/>
      <c r="E1338" s="37"/>
      <c r="F1338" s="37" t="s">
        <v>1094</v>
      </c>
      <c r="G1338" s="37"/>
      <c r="H1338" s="52" t="s">
        <v>16</v>
      </c>
      <c r="I1338" s="57" t="s">
        <v>135</v>
      </c>
      <c r="J1338" s="73" t="s">
        <v>3371</v>
      </c>
    </row>
    <row r="1339" spans="1:10" ht="24" customHeight="1">
      <c r="A1339" s="12" t="s">
        <v>2328</v>
      </c>
      <c r="B1339" s="28"/>
      <c r="C1339" s="37"/>
      <c r="D1339" s="37" t="s">
        <v>1094</v>
      </c>
      <c r="E1339" s="37"/>
      <c r="F1339" s="37"/>
      <c r="G1339" s="37"/>
      <c r="H1339" s="52" t="s">
        <v>16</v>
      </c>
      <c r="I1339" s="57" t="s">
        <v>275</v>
      </c>
      <c r="J1339" s="73" t="s">
        <v>2562</v>
      </c>
    </row>
    <row r="1340" spans="1:10" ht="24" customHeight="1">
      <c r="A1340" s="12" t="s">
        <v>2330</v>
      </c>
      <c r="B1340" s="28"/>
      <c r="C1340" s="37"/>
      <c r="D1340" s="37" t="s">
        <v>1094</v>
      </c>
      <c r="E1340" s="37"/>
      <c r="F1340" s="37"/>
      <c r="G1340" s="37"/>
      <c r="H1340" s="52" t="s">
        <v>112</v>
      </c>
      <c r="I1340" s="57" t="s">
        <v>663</v>
      </c>
      <c r="J1340" s="73" t="s">
        <v>3372</v>
      </c>
    </row>
    <row r="1341" spans="1:10" ht="24" customHeight="1">
      <c r="A1341" s="12" t="s">
        <v>2332</v>
      </c>
      <c r="B1341" s="28"/>
      <c r="C1341" s="37"/>
      <c r="D1341" s="37" t="s">
        <v>1094</v>
      </c>
      <c r="E1341" s="37"/>
      <c r="F1341" s="37"/>
      <c r="G1341" s="37"/>
      <c r="H1341" s="52" t="s">
        <v>112</v>
      </c>
      <c r="I1341" s="57"/>
      <c r="J1341" s="73" t="s">
        <v>2332</v>
      </c>
    </row>
    <row r="1342" spans="1:10" ht="24" customHeight="1">
      <c r="A1342" s="12" t="s">
        <v>2334</v>
      </c>
      <c r="B1342" s="28"/>
      <c r="C1342" s="37"/>
      <c r="D1342" s="37" t="s">
        <v>1094</v>
      </c>
      <c r="E1342" s="37"/>
      <c r="F1342" s="37"/>
      <c r="G1342" s="37"/>
      <c r="H1342" s="52" t="s">
        <v>112</v>
      </c>
      <c r="I1342" s="57" t="s">
        <v>663</v>
      </c>
      <c r="J1342" s="73" t="s">
        <v>3373</v>
      </c>
    </row>
    <row r="1343" spans="1:10" ht="24" customHeight="1">
      <c r="A1343" s="12" t="s">
        <v>2335</v>
      </c>
      <c r="B1343" s="28"/>
      <c r="C1343" s="37"/>
      <c r="D1343" s="37" t="s">
        <v>1094</v>
      </c>
      <c r="E1343" s="37"/>
      <c r="F1343" s="37"/>
      <c r="G1343" s="37"/>
      <c r="H1343" s="52" t="s">
        <v>112</v>
      </c>
      <c r="I1343" s="57"/>
      <c r="J1343" s="73" t="s">
        <v>550</v>
      </c>
    </row>
    <row r="1344" spans="1:10" ht="24" customHeight="1">
      <c r="A1344" s="12" t="s">
        <v>1279</v>
      </c>
      <c r="B1344" s="28"/>
      <c r="C1344" s="37"/>
      <c r="D1344" s="37" t="s">
        <v>1094</v>
      </c>
      <c r="E1344" s="37"/>
      <c r="F1344" s="37"/>
      <c r="G1344" s="37"/>
      <c r="H1344" s="52" t="s">
        <v>112</v>
      </c>
      <c r="I1344" s="57"/>
      <c r="J1344" s="73" t="s">
        <v>718</v>
      </c>
    </row>
    <row r="1345" spans="1:10" ht="24" customHeight="1">
      <c r="A1345" s="12" t="s">
        <v>2336</v>
      </c>
      <c r="B1345" s="28"/>
      <c r="C1345" s="37"/>
      <c r="D1345" s="37" t="s">
        <v>1094</v>
      </c>
      <c r="E1345" s="37"/>
      <c r="F1345" s="37"/>
      <c r="G1345" s="37"/>
      <c r="H1345" s="52" t="s">
        <v>112</v>
      </c>
      <c r="I1345" s="57"/>
      <c r="J1345" s="73" t="s">
        <v>1719</v>
      </c>
    </row>
    <row r="1346" spans="1:10" ht="24" customHeight="1">
      <c r="A1346" s="12" t="s">
        <v>139</v>
      </c>
      <c r="B1346" s="28"/>
      <c r="C1346" s="37"/>
      <c r="D1346" s="37"/>
      <c r="E1346" s="37"/>
      <c r="F1346" s="37"/>
      <c r="G1346" s="37"/>
      <c r="H1346" s="52"/>
      <c r="I1346" s="58" t="s">
        <v>3109</v>
      </c>
      <c r="J1346" s="73" t="s">
        <v>3374</v>
      </c>
    </row>
    <row r="1347" spans="1:10" ht="24" customHeight="1">
      <c r="A1347" s="12" t="s">
        <v>661</v>
      </c>
      <c r="B1347" s="28"/>
      <c r="C1347" s="37"/>
      <c r="D1347" s="37"/>
      <c r="E1347" s="37"/>
      <c r="F1347" s="37" t="s">
        <v>1094</v>
      </c>
      <c r="G1347" s="37"/>
      <c r="H1347" s="52" t="s">
        <v>16</v>
      </c>
      <c r="I1347" s="57" t="s">
        <v>135</v>
      </c>
      <c r="J1347" s="73" t="s">
        <v>3375</v>
      </c>
    </row>
    <row r="1348" spans="1:10" ht="24" customHeight="1">
      <c r="A1348" s="12" t="s">
        <v>2059</v>
      </c>
      <c r="B1348" s="28"/>
      <c r="C1348" s="37"/>
      <c r="D1348" s="37" t="s">
        <v>1094</v>
      </c>
      <c r="E1348" s="37"/>
      <c r="F1348" s="37"/>
      <c r="G1348" s="37"/>
      <c r="H1348" s="52"/>
      <c r="I1348" s="57" t="s">
        <v>119</v>
      </c>
      <c r="J1348" s="73" t="s">
        <v>1134</v>
      </c>
    </row>
    <row r="1349" spans="1:10" ht="24" customHeight="1">
      <c r="A1349" s="12" t="s">
        <v>186</v>
      </c>
      <c r="B1349" s="28"/>
      <c r="C1349" s="37"/>
      <c r="D1349" s="37" t="s">
        <v>1094</v>
      </c>
      <c r="E1349" s="37"/>
      <c r="F1349" s="37"/>
      <c r="G1349" s="37"/>
      <c r="H1349" s="52" t="s">
        <v>112</v>
      </c>
      <c r="I1349" s="63" t="s">
        <v>3688</v>
      </c>
      <c r="J1349" s="73" t="s">
        <v>3377</v>
      </c>
    </row>
    <row r="1350" spans="1:10" ht="24" customHeight="1">
      <c r="A1350" s="12" t="s">
        <v>683</v>
      </c>
      <c r="B1350" s="28"/>
      <c r="C1350" s="37" t="s">
        <v>1094</v>
      </c>
      <c r="D1350" s="37"/>
      <c r="E1350" s="37"/>
      <c r="F1350" s="37"/>
      <c r="G1350" s="37"/>
      <c r="H1350" s="52" t="s">
        <v>88</v>
      </c>
      <c r="I1350" s="57"/>
      <c r="J1350" s="73" t="s">
        <v>3378</v>
      </c>
    </row>
    <row r="1351" spans="1:10" ht="24" customHeight="1">
      <c r="A1351" s="12" t="s">
        <v>2337</v>
      </c>
      <c r="B1351" s="28"/>
      <c r="C1351" s="37"/>
      <c r="D1351" s="37" t="s">
        <v>1094</v>
      </c>
      <c r="E1351" s="37"/>
      <c r="F1351" s="37"/>
      <c r="G1351" s="37"/>
      <c r="H1351" s="52" t="s">
        <v>112</v>
      </c>
      <c r="I1351" s="57"/>
      <c r="J1351" s="73" t="s">
        <v>1060</v>
      </c>
    </row>
    <row r="1352" spans="1:10" ht="24" customHeight="1">
      <c r="A1352" s="12" t="s">
        <v>2340</v>
      </c>
      <c r="B1352" s="28"/>
      <c r="C1352" s="37"/>
      <c r="D1352" s="37"/>
      <c r="E1352" s="37"/>
      <c r="F1352" s="37" t="s">
        <v>1094</v>
      </c>
      <c r="G1352" s="37"/>
      <c r="H1352" s="52" t="s">
        <v>16</v>
      </c>
      <c r="I1352" s="57" t="s">
        <v>135</v>
      </c>
      <c r="J1352" s="73" t="s">
        <v>3379</v>
      </c>
    </row>
    <row r="1353" spans="1:10" ht="24" customHeight="1">
      <c r="A1353" s="12" t="s">
        <v>2074</v>
      </c>
      <c r="B1353" s="28"/>
      <c r="C1353" s="37"/>
      <c r="D1353" s="37" t="s">
        <v>1094</v>
      </c>
      <c r="E1353" s="37"/>
      <c r="F1353" s="37"/>
      <c r="G1353" s="37"/>
      <c r="H1353" s="52" t="s">
        <v>112</v>
      </c>
      <c r="I1353" s="57"/>
      <c r="J1353" s="73" t="s">
        <v>3380</v>
      </c>
    </row>
    <row r="1354" spans="1:10" ht="24" customHeight="1">
      <c r="A1354" s="11" t="s">
        <v>2342</v>
      </c>
      <c r="B1354" s="28" t="s">
        <v>1040</v>
      </c>
      <c r="C1354" s="37"/>
      <c r="D1354" s="37" t="s">
        <v>1094</v>
      </c>
      <c r="E1354" s="37"/>
      <c r="F1354" s="37"/>
      <c r="G1354" s="37"/>
      <c r="H1354" s="52" t="s">
        <v>112</v>
      </c>
      <c r="I1354" s="57" t="s">
        <v>247</v>
      </c>
      <c r="J1354" s="73" t="s">
        <v>2499</v>
      </c>
    </row>
    <row r="1355" spans="1:10" ht="24" customHeight="1">
      <c r="A1355" s="11" t="s">
        <v>424</v>
      </c>
      <c r="B1355" s="28" t="s">
        <v>376</v>
      </c>
      <c r="C1355" s="37"/>
      <c r="D1355" s="37"/>
      <c r="E1355" s="37" t="s">
        <v>1094</v>
      </c>
      <c r="F1355" s="37"/>
      <c r="G1355" s="37"/>
      <c r="H1355" s="52" t="s">
        <v>241</v>
      </c>
      <c r="I1355" s="57" t="s">
        <v>165</v>
      </c>
      <c r="J1355" s="73" t="s">
        <v>266</v>
      </c>
    </row>
    <row r="1356" spans="1:10" ht="24" customHeight="1">
      <c r="A1356" s="10" t="s">
        <v>424</v>
      </c>
      <c r="B1356" s="28" t="s">
        <v>896</v>
      </c>
      <c r="C1356" s="37"/>
      <c r="D1356" s="37" t="s">
        <v>1094</v>
      </c>
      <c r="E1356" s="37"/>
      <c r="F1356" s="37"/>
      <c r="G1356" s="37"/>
      <c r="H1356" s="52" t="s">
        <v>112</v>
      </c>
      <c r="I1356" s="57"/>
      <c r="J1356" s="73" t="s">
        <v>266</v>
      </c>
    </row>
    <row r="1357" spans="1:10" ht="24" customHeight="1">
      <c r="A1357" s="13" t="s">
        <v>2343</v>
      </c>
      <c r="B1357" s="28"/>
      <c r="C1357" s="37" t="s">
        <v>1094</v>
      </c>
      <c r="D1357" s="37"/>
      <c r="E1357" s="37"/>
      <c r="F1357" s="37"/>
      <c r="G1357" s="37"/>
      <c r="H1357" s="52" t="s">
        <v>88</v>
      </c>
      <c r="I1357" s="57" t="s">
        <v>684</v>
      </c>
      <c r="J1357" s="73" t="s">
        <v>3381</v>
      </c>
    </row>
    <row r="1358" spans="1:10" ht="24" customHeight="1">
      <c r="A1358" s="13" t="s">
        <v>2344</v>
      </c>
      <c r="B1358" s="28"/>
      <c r="C1358" s="37"/>
      <c r="D1358" s="37" t="s">
        <v>1094</v>
      </c>
      <c r="E1358" s="37"/>
      <c r="F1358" s="37"/>
      <c r="G1358" s="37"/>
      <c r="H1358" s="52" t="s">
        <v>112</v>
      </c>
      <c r="I1358" s="57"/>
      <c r="J1358" s="73" t="s">
        <v>1323</v>
      </c>
    </row>
    <row r="1359" spans="1:10" ht="24" customHeight="1">
      <c r="A1359" s="12" t="s">
        <v>1310</v>
      </c>
      <c r="B1359" s="28"/>
      <c r="C1359" s="37"/>
      <c r="D1359" s="37"/>
      <c r="E1359" s="37"/>
      <c r="F1359" s="37" t="s">
        <v>1094</v>
      </c>
      <c r="G1359" s="37"/>
      <c r="H1359" s="52" t="s">
        <v>16</v>
      </c>
      <c r="I1359" s="57" t="s">
        <v>135</v>
      </c>
      <c r="J1359" s="73" t="s">
        <v>1867</v>
      </c>
    </row>
    <row r="1360" spans="1:10" ht="24" customHeight="1">
      <c r="A1360" s="11" t="s">
        <v>2347</v>
      </c>
      <c r="B1360" s="28" t="s">
        <v>1041</v>
      </c>
      <c r="C1360" s="37"/>
      <c r="D1360" s="37"/>
      <c r="E1360" s="37" t="s">
        <v>1094</v>
      </c>
      <c r="F1360" s="37"/>
      <c r="G1360" s="37"/>
      <c r="H1360" s="52" t="s">
        <v>241</v>
      </c>
      <c r="I1360" s="57" t="s">
        <v>1122</v>
      </c>
      <c r="J1360" s="73" t="s">
        <v>3382</v>
      </c>
    </row>
    <row r="1361" spans="1:10" ht="24" customHeight="1">
      <c r="A1361" s="10" t="s">
        <v>2347</v>
      </c>
      <c r="B1361" s="28" t="s">
        <v>81</v>
      </c>
      <c r="C1361" s="37"/>
      <c r="D1361" s="37" t="s">
        <v>1094</v>
      </c>
      <c r="E1361" s="37"/>
      <c r="F1361" s="37"/>
      <c r="G1361" s="37"/>
      <c r="H1361" s="52" t="s">
        <v>112</v>
      </c>
      <c r="I1361" s="57"/>
      <c r="J1361" s="73" t="s">
        <v>3382</v>
      </c>
    </row>
    <row r="1362" spans="1:10" ht="24" customHeight="1">
      <c r="A1362" s="11" t="s">
        <v>1152</v>
      </c>
      <c r="B1362" s="28"/>
      <c r="C1362" s="37" t="s">
        <v>1094</v>
      </c>
      <c r="D1362" s="37"/>
      <c r="E1362" s="37"/>
      <c r="F1362" s="37"/>
      <c r="G1362" s="37"/>
      <c r="H1362" s="52" t="s">
        <v>88</v>
      </c>
      <c r="I1362" s="57" t="s">
        <v>105</v>
      </c>
      <c r="J1362" s="73" t="s">
        <v>3137</v>
      </c>
    </row>
    <row r="1363" spans="1:10" ht="24" customHeight="1">
      <c r="A1363" s="9" t="s">
        <v>1152</v>
      </c>
      <c r="B1363" s="28" t="s">
        <v>174</v>
      </c>
      <c r="C1363" s="37"/>
      <c r="D1363" s="37" t="s">
        <v>1094</v>
      </c>
      <c r="E1363" s="37"/>
      <c r="F1363" s="37"/>
      <c r="G1363" s="37"/>
      <c r="H1363" s="52" t="s">
        <v>112</v>
      </c>
      <c r="I1363" s="57" t="s">
        <v>119</v>
      </c>
      <c r="J1363" s="73" t="s">
        <v>3137</v>
      </c>
    </row>
    <row r="1364" spans="1:10" ht="24" customHeight="1">
      <c r="A1364" s="12" t="s">
        <v>2349</v>
      </c>
      <c r="B1364" s="28"/>
      <c r="C1364" s="37"/>
      <c r="D1364" s="37" t="s">
        <v>1094</v>
      </c>
      <c r="E1364" s="37"/>
      <c r="F1364" s="37"/>
      <c r="G1364" s="37"/>
      <c r="H1364" s="52" t="s">
        <v>112</v>
      </c>
      <c r="I1364" s="57" t="s">
        <v>119</v>
      </c>
      <c r="J1364" s="73" t="s">
        <v>3383</v>
      </c>
    </row>
    <row r="1365" spans="1:10" ht="24" customHeight="1">
      <c r="A1365" s="12" t="s">
        <v>2351</v>
      </c>
      <c r="B1365" s="28"/>
      <c r="C1365" s="37"/>
      <c r="D1365" s="37" t="s">
        <v>1094</v>
      </c>
      <c r="E1365" s="37"/>
      <c r="F1365" s="37"/>
      <c r="G1365" s="37"/>
      <c r="H1365" s="52" t="s">
        <v>16</v>
      </c>
      <c r="I1365" s="57"/>
      <c r="J1365" s="73" t="s">
        <v>3384</v>
      </c>
    </row>
    <row r="1366" spans="1:10" ht="24" customHeight="1">
      <c r="A1366" s="12" t="s">
        <v>2352</v>
      </c>
      <c r="B1366" s="28"/>
      <c r="C1366" s="37" t="s">
        <v>1094</v>
      </c>
      <c r="D1366" s="37"/>
      <c r="E1366" s="37"/>
      <c r="F1366" s="37"/>
      <c r="G1366" s="37"/>
      <c r="H1366" s="52" t="s">
        <v>88</v>
      </c>
      <c r="I1366" s="57"/>
      <c r="J1366" s="73" t="s">
        <v>3385</v>
      </c>
    </row>
    <row r="1367" spans="1:10" ht="24" customHeight="1">
      <c r="A1367" s="8" t="s">
        <v>383</v>
      </c>
      <c r="B1367" s="28"/>
      <c r="C1367" s="37"/>
      <c r="D1367" s="37" t="s">
        <v>1094</v>
      </c>
      <c r="E1367" s="37"/>
      <c r="F1367" s="37"/>
      <c r="G1367" s="37"/>
      <c r="H1367" s="52" t="s">
        <v>112</v>
      </c>
      <c r="I1367" s="57" t="s">
        <v>38</v>
      </c>
      <c r="J1367" s="73" t="s">
        <v>1515</v>
      </c>
    </row>
    <row r="1368" spans="1:10" ht="24" customHeight="1">
      <c r="A1368" s="10" t="s">
        <v>383</v>
      </c>
      <c r="B1368" s="28"/>
      <c r="C1368" s="37"/>
      <c r="D1368" s="37" t="s">
        <v>1094</v>
      </c>
      <c r="E1368" s="37"/>
      <c r="F1368" s="37"/>
      <c r="G1368" s="37"/>
      <c r="H1368" s="52" t="s">
        <v>768</v>
      </c>
      <c r="I1368" s="57" t="s">
        <v>545</v>
      </c>
      <c r="J1368" s="73" t="s">
        <v>1515</v>
      </c>
    </row>
    <row r="1369" spans="1:10" ht="24" customHeight="1">
      <c r="A1369" s="11" t="s">
        <v>1828</v>
      </c>
      <c r="B1369" s="28" t="s">
        <v>376</v>
      </c>
      <c r="C1369" s="37"/>
      <c r="D1369" s="37" t="s">
        <v>1094</v>
      </c>
      <c r="E1369" s="37"/>
      <c r="F1369" s="37"/>
      <c r="G1369" s="37"/>
      <c r="H1369" s="52" t="s">
        <v>112</v>
      </c>
      <c r="I1369" s="57" t="s">
        <v>762</v>
      </c>
      <c r="J1369" s="73" t="s">
        <v>2759</v>
      </c>
    </row>
    <row r="1370" spans="1:10" ht="24" customHeight="1">
      <c r="A1370" s="9" t="s">
        <v>1828</v>
      </c>
      <c r="B1370" s="28" t="s">
        <v>320</v>
      </c>
      <c r="C1370" s="37"/>
      <c r="D1370" s="37" t="s">
        <v>1094</v>
      </c>
      <c r="E1370" s="37"/>
      <c r="F1370" s="37"/>
      <c r="G1370" s="37"/>
      <c r="H1370" s="52" t="s">
        <v>112</v>
      </c>
      <c r="I1370" s="57" t="s">
        <v>1046</v>
      </c>
      <c r="J1370" s="73" t="s">
        <v>2759</v>
      </c>
    </row>
    <row r="1371" spans="1:10" ht="24" customHeight="1">
      <c r="A1371" s="9" t="s">
        <v>1828</v>
      </c>
      <c r="B1371" s="28" t="s">
        <v>653</v>
      </c>
      <c r="C1371" s="37"/>
      <c r="D1371" s="37" t="s">
        <v>1094</v>
      </c>
      <c r="E1371" s="37"/>
      <c r="F1371" s="37"/>
      <c r="G1371" s="37"/>
      <c r="H1371" s="52" t="s">
        <v>112</v>
      </c>
      <c r="I1371" s="59" t="s">
        <v>3690</v>
      </c>
      <c r="J1371" s="73" t="s">
        <v>2759</v>
      </c>
    </row>
    <row r="1372" spans="1:10" ht="24" customHeight="1">
      <c r="A1372" s="12" t="s">
        <v>1088</v>
      </c>
      <c r="B1372" s="28" t="s">
        <v>3695</v>
      </c>
      <c r="C1372" s="43"/>
      <c r="D1372" s="43"/>
      <c r="E1372" s="43"/>
      <c r="F1372" s="43"/>
      <c r="G1372" s="43"/>
      <c r="H1372" s="43"/>
      <c r="I1372" s="57"/>
      <c r="J1372" s="73" t="s">
        <v>3386</v>
      </c>
    </row>
    <row r="1373" spans="1:10" ht="24" customHeight="1">
      <c r="A1373" s="13" t="s">
        <v>2355</v>
      </c>
      <c r="B1373" s="28"/>
      <c r="C1373" s="37"/>
      <c r="D1373" s="37" t="s">
        <v>1094</v>
      </c>
      <c r="E1373" s="37"/>
      <c r="F1373" s="37"/>
      <c r="G1373" s="37"/>
      <c r="H1373" s="52" t="s">
        <v>112</v>
      </c>
      <c r="I1373" s="57" t="s">
        <v>1047</v>
      </c>
      <c r="J1373" s="73" t="s">
        <v>3387</v>
      </c>
    </row>
    <row r="1374" spans="1:10" ht="24" customHeight="1">
      <c r="A1374" s="13" t="s">
        <v>2360</v>
      </c>
      <c r="B1374" s="29" t="s">
        <v>1052</v>
      </c>
      <c r="C1374" s="45"/>
      <c r="D1374" s="45"/>
      <c r="E1374" s="45"/>
      <c r="F1374" s="45"/>
      <c r="G1374" s="45"/>
      <c r="H1374" s="45"/>
      <c r="I1374" s="59"/>
      <c r="J1374" s="73" t="s">
        <v>3388</v>
      </c>
    </row>
    <row r="1375" spans="1:10" ht="24" customHeight="1">
      <c r="A1375" s="13" t="s">
        <v>2361</v>
      </c>
      <c r="B1375" s="28"/>
      <c r="C1375" s="37" t="s">
        <v>1094</v>
      </c>
      <c r="D1375" s="37"/>
      <c r="E1375" s="37"/>
      <c r="F1375" s="37"/>
      <c r="G1375" s="37"/>
      <c r="H1375" s="52" t="s">
        <v>88</v>
      </c>
      <c r="I1375" s="57" t="s">
        <v>305</v>
      </c>
      <c r="J1375" s="73" t="s">
        <v>3389</v>
      </c>
    </row>
    <row r="1376" spans="1:10" ht="24" customHeight="1">
      <c r="A1376" s="13" t="s">
        <v>1734</v>
      </c>
      <c r="B1376" s="28"/>
      <c r="C1376" s="37" t="s">
        <v>1094</v>
      </c>
      <c r="D1376" s="37"/>
      <c r="E1376" s="37"/>
      <c r="F1376" s="37"/>
      <c r="G1376" s="37"/>
      <c r="H1376" s="52" t="s">
        <v>88</v>
      </c>
      <c r="I1376" s="57" t="s">
        <v>1053</v>
      </c>
      <c r="J1376" s="73" t="s">
        <v>2797</v>
      </c>
    </row>
    <row r="1377" spans="1:10" ht="24" customHeight="1">
      <c r="A1377" s="12" t="s">
        <v>2363</v>
      </c>
      <c r="B1377" s="28"/>
      <c r="C1377" s="37"/>
      <c r="D1377" s="37"/>
      <c r="E1377" s="37"/>
      <c r="F1377" s="37" t="s">
        <v>1094</v>
      </c>
      <c r="G1377" s="37"/>
      <c r="H1377" s="52" t="s">
        <v>16</v>
      </c>
      <c r="I1377" s="57" t="s">
        <v>135</v>
      </c>
      <c r="J1377" s="73" t="s">
        <v>1995</v>
      </c>
    </row>
    <row r="1378" spans="1:10" ht="24" customHeight="1">
      <c r="A1378" s="12" t="s">
        <v>232</v>
      </c>
      <c r="B1378" s="28"/>
      <c r="C1378" s="37"/>
      <c r="D1378" s="37" t="s">
        <v>1094</v>
      </c>
      <c r="E1378" s="37"/>
      <c r="F1378" s="37"/>
      <c r="G1378" s="37"/>
      <c r="H1378" s="52" t="s">
        <v>112</v>
      </c>
      <c r="I1378" s="57"/>
      <c r="J1378" s="73" t="s">
        <v>232</v>
      </c>
    </row>
    <row r="1379" spans="1:10" ht="24" customHeight="1">
      <c r="A1379" s="12" t="s">
        <v>37</v>
      </c>
      <c r="B1379" s="28"/>
      <c r="C1379" s="37"/>
      <c r="D1379" s="37" t="s">
        <v>1094</v>
      </c>
      <c r="E1379" s="37"/>
      <c r="F1379" s="37"/>
      <c r="G1379" s="37"/>
      <c r="H1379" s="52" t="s">
        <v>112</v>
      </c>
      <c r="I1379" s="57"/>
      <c r="J1379" s="73" t="s">
        <v>1636</v>
      </c>
    </row>
    <row r="1380" spans="1:10" ht="24" customHeight="1">
      <c r="A1380" s="12" t="s">
        <v>1057</v>
      </c>
      <c r="B1380" s="28" t="s">
        <v>104</v>
      </c>
      <c r="C1380" s="37" t="s">
        <v>1094</v>
      </c>
      <c r="D1380" s="37"/>
      <c r="E1380" s="37"/>
      <c r="F1380" s="37"/>
      <c r="G1380" s="37"/>
      <c r="H1380" s="52" t="s">
        <v>88</v>
      </c>
      <c r="I1380" s="57"/>
      <c r="J1380" s="73" t="s">
        <v>445</v>
      </c>
    </row>
    <row r="1381" spans="1:10" ht="24" customHeight="1">
      <c r="A1381" s="11" t="s">
        <v>1204</v>
      </c>
      <c r="B1381" s="28"/>
      <c r="C1381" s="37" t="s">
        <v>1094</v>
      </c>
      <c r="D1381" s="37"/>
      <c r="E1381" s="37"/>
      <c r="F1381" s="37"/>
      <c r="G1381" s="37"/>
      <c r="H1381" s="52" t="s">
        <v>88</v>
      </c>
      <c r="I1381" s="57" t="s">
        <v>339</v>
      </c>
      <c r="J1381" s="73" t="s">
        <v>1082</v>
      </c>
    </row>
    <row r="1382" spans="1:10" ht="24" customHeight="1">
      <c r="A1382" s="12" t="s">
        <v>2365</v>
      </c>
      <c r="B1382" s="28"/>
      <c r="C1382" s="37" t="s">
        <v>1094</v>
      </c>
      <c r="D1382" s="37"/>
      <c r="E1382" s="37"/>
      <c r="F1382" s="37"/>
      <c r="G1382" s="37"/>
      <c r="H1382" s="52" t="s">
        <v>88</v>
      </c>
      <c r="I1382" s="57"/>
      <c r="J1382" s="73" t="s">
        <v>3390</v>
      </c>
    </row>
    <row r="1383" spans="1:10" ht="24" customHeight="1">
      <c r="A1383" s="12" t="s">
        <v>2366</v>
      </c>
      <c r="B1383" s="28" t="s">
        <v>1056</v>
      </c>
      <c r="C1383" s="37"/>
      <c r="D1383" s="37" t="s">
        <v>1094</v>
      </c>
      <c r="E1383" s="37"/>
      <c r="F1383" s="37"/>
      <c r="G1383" s="37"/>
      <c r="H1383" s="52" t="s">
        <v>112</v>
      </c>
      <c r="I1383" s="57"/>
      <c r="J1383" s="73" t="s">
        <v>3391</v>
      </c>
    </row>
    <row r="1384" spans="1:10" ht="24" customHeight="1">
      <c r="A1384" s="12" t="s">
        <v>2202</v>
      </c>
      <c r="B1384" s="28" t="s">
        <v>510</v>
      </c>
      <c r="C1384" s="37" t="s">
        <v>1094</v>
      </c>
      <c r="D1384" s="37"/>
      <c r="E1384" s="37"/>
      <c r="F1384" s="37"/>
      <c r="G1384" s="37"/>
      <c r="H1384" s="52" t="s">
        <v>88</v>
      </c>
      <c r="I1384" s="57" t="s">
        <v>240</v>
      </c>
      <c r="J1384" s="73" t="s">
        <v>1973</v>
      </c>
    </row>
    <row r="1385" spans="1:10" ht="24" customHeight="1">
      <c r="A1385" s="12" t="s">
        <v>2367</v>
      </c>
      <c r="B1385" s="28"/>
      <c r="C1385" s="37" t="s">
        <v>1094</v>
      </c>
      <c r="D1385" s="37"/>
      <c r="E1385" s="37"/>
      <c r="F1385" s="37"/>
      <c r="G1385" s="37"/>
      <c r="H1385" s="52" t="s">
        <v>88</v>
      </c>
      <c r="I1385" s="57"/>
      <c r="J1385" s="73" t="s">
        <v>3392</v>
      </c>
    </row>
    <row r="1386" spans="1:10" ht="24" customHeight="1">
      <c r="A1386" s="12" t="s">
        <v>675</v>
      </c>
      <c r="B1386" s="28" t="s">
        <v>542</v>
      </c>
      <c r="C1386" s="37"/>
      <c r="D1386" s="37" t="s">
        <v>1094</v>
      </c>
      <c r="E1386" s="37"/>
      <c r="F1386" s="37"/>
      <c r="G1386" s="37"/>
      <c r="H1386" s="52" t="s">
        <v>112</v>
      </c>
      <c r="I1386" s="57"/>
      <c r="J1386" s="73" t="s">
        <v>3393</v>
      </c>
    </row>
    <row r="1387" spans="1:10" ht="24" customHeight="1">
      <c r="A1387" s="12" t="s">
        <v>2368</v>
      </c>
      <c r="B1387" s="28"/>
      <c r="C1387" s="37" t="s">
        <v>1094</v>
      </c>
      <c r="D1387" s="37"/>
      <c r="E1387" s="37"/>
      <c r="F1387" s="37"/>
      <c r="G1387" s="37"/>
      <c r="H1387" s="52" t="s">
        <v>88</v>
      </c>
      <c r="I1387" s="57" t="s">
        <v>805</v>
      </c>
      <c r="J1387" s="73" t="s">
        <v>3394</v>
      </c>
    </row>
    <row r="1388" spans="1:10" ht="24" customHeight="1">
      <c r="A1388" s="12" t="s">
        <v>1124</v>
      </c>
      <c r="B1388" s="28"/>
      <c r="C1388" s="37" t="s">
        <v>1094</v>
      </c>
      <c r="D1388" s="37"/>
      <c r="E1388" s="37"/>
      <c r="F1388" s="37"/>
      <c r="G1388" s="37"/>
      <c r="H1388" s="52" t="s">
        <v>88</v>
      </c>
      <c r="I1388" s="57" t="s">
        <v>305</v>
      </c>
      <c r="J1388" s="73" t="s">
        <v>1744</v>
      </c>
    </row>
    <row r="1389" spans="1:10" ht="24" customHeight="1">
      <c r="A1389" s="11" t="s">
        <v>880</v>
      </c>
      <c r="B1389" s="28"/>
      <c r="C1389" s="37" t="s">
        <v>1094</v>
      </c>
      <c r="D1389" s="37"/>
      <c r="E1389" s="37"/>
      <c r="F1389" s="37"/>
      <c r="G1389" s="37"/>
      <c r="H1389" s="52" t="s">
        <v>88</v>
      </c>
      <c r="I1389" s="57" t="s">
        <v>792</v>
      </c>
      <c r="J1389" s="73" t="s">
        <v>3395</v>
      </c>
    </row>
    <row r="1390" spans="1:10" ht="24" customHeight="1">
      <c r="A1390" s="11" t="s">
        <v>2354</v>
      </c>
      <c r="B1390" s="28"/>
      <c r="C1390" s="37" t="s">
        <v>1094</v>
      </c>
      <c r="D1390" s="37"/>
      <c r="E1390" s="37"/>
      <c r="F1390" s="37"/>
      <c r="G1390" s="37"/>
      <c r="H1390" s="52" t="s">
        <v>88</v>
      </c>
      <c r="I1390" s="57" t="s">
        <v>357</v>
      </c>
      <c r="J1390" s="73" t="s">
        <v>1752</v>
      </c>
    </row>
    <row r="1391" spans="1:10" ht="24" customHeight="1">
      <c r="A1391" s="11" t="s">
        <v>928</v>
      </c>
      <c r="B1391" s="28"/>
      <c r="C1391" s="37"/>
      <c r="D1391" s="37" t="s">
        <v>1094</v>
      </c>
      <c r="E1391" s="37"/>
      <c r="F1391" s="37"/>
      <c r="G1391" s="37"/>
      <c r="H1391" s="52" t="s">
        <v>112</v>
      </c>
      <c r="I1391" s="57"/>
      <c r="J1391" s="73" t="s">
        <v>2877</v>
      </c>
    </row>
    <row r="1392" spans="1:10" ht="24" customHeight="1">
      <c r="A1392" s="12" t="s">
        <v>962</v>
      </c>
      <c r="B1392" s="28"/>
      <c r="C1392" s="37"/>
      <c r="D1392" s="37" t="s">
        <v>1094</v>
      </c>
      <c r="E1392" s="37"/>
      <c r="F1392" s="37"/>
      <c r="G1392" s="37"/>
      <c r="H1392" s="52" t="s">
        <v>112</v>
      </c>
      <c r="I1392" s="57"/>
      <c r="J1392" s="73" t="s">
        <v>3396</v>
      </c>
    </row>
    <row r="1393" spans="1:10" ht="24" customHeight="1">
      <c r="A1393" s="13" t="s">
        <v>2369</v>
      </c>
      <c r="B1393" s="28"/>
      <c r="C1393" s="37"/>
      <c r="D1393" s="37" t="s">
        <v>1094</v>
      </c>
      <c r="E1393" s="37"/>
      <c r="F1393" s="37"/>
      <c r="G1393" s="37"/>
      <c r="H1393" s="52" t="s">
        <v>112</v>
      </c>
      <c r="I1393" s="57"/>
      <c r="J1393" s="73" t="s">
        <v>3308</v>
      </c>
    </row>
    <row r="1394" spans="1:10" ht="24" customHeight="1">
      <c r="A1394" s="20" t="s">
        <v>226</v>
      </c>
      <c r="B1394" s="28"/>
      <c r="C1394" s="37"/>
      <c r="D1394" s="37"/>
      <c r="E1394" s="37"/>
      <c r="F1394" s="37"/>
      <c r="G1394" s="37" t="s">
        <v>1094</v>
      </c>
      <c r="H1394" s="52" t="s">
        <v>241</v>
      </c>
      <c r="I1394" s="57" t="s">
        <v>2694</v>
      </c>
      <c r="J1394" s="76" t="s">
        <v>1351</v>
      </c>
    </row>
    <row r="1395" spans="1:10" ht="24" customHeight="1">
      <c r="A1395" s="11" t="s">
        <v>2370</v>
      </c>
      <c r="B1395" s="28"/>
      <c r="C1395" s="37"/>
      <c r="D1395" s="37" t="s">
        <v>1094</v>
      </c>
      <c r="E1395" s="37"/>
      <c r="F1395" s="37"/>
      <c r="G1395" s="37"/>
      <c r="H1395" s="52" t="s">
        <v>112</v>
      </c>
      <c r="I1395" s="57"/>
      <c r="J1395" s="73" t="s">
        <v>2421</v>
      </c>
    </row>
    <row r="1396" spans="1:10" ht="24" customHeight="1">
      <c r="A1396" s="11" t="s">
        <v>2372</v>
      </c>
      <c r="B1396" s="28" t="s">
        <v>376</v>
      </c>
      <c r="C1396" s="37"/>
      <c r="D1396" s="37" t="s">
        <v>1094</v>
      </c>
      <c r="E1396" s="37"/>
      <c r="F1396" s="37"/>
      <c r="G1396" s="37"/>
      <c r="H1396" s="52" t="s">
        <v>112</v>
      </c>
      <c r="I1396" s="57" t="s">
        <v>762</v>
      </c>
      <c r="J1396" s="73" t="s">
        <v>3397</v>
      </c>
    </row>
    <row r="1397" spans="1:10" ht="24" customHeight="1">
      <c r="A1397" s="12" t="s">
        <v>1713</v>
      </c>
      <c r="B1397" s="28"/>
      <c r="C1397" s="37"/>
      <c r="D1397" s="37"/>
      <c r="E1397" s="37"/>
      <c r="F1397" s="37" t="s">
        <v>1094</v>
      </c>
      <c r="G1397" s="37"/>
      <c r="H1397" s="52" t="s">
        <v>16</v>
      </c>
      <c r="I1397" s="57" t="s">
        <v>135</v>
      </c>
      <c r="J1397" s="73" t="s">
        <v>3004</v>
      </c>
    </row>
    <row r="1398" spans="1:10" ht="24" customHeight="1">
      <c r="A1398" s="13" t="s">
        <v>2374</v>
      </c>
      <c r="B1398" s="28" t="s">
        <v>1058</v>
      </c>
      <c r="C1398" s="37" t="s">
        <v>1094</v>
      </c>
      <c r="D1398" s="37"/>
      <c r="E1398" s="37"/>
      <c r="F1398" s="37"/>
      <c r="G1398" s="37"/>
      <c r="H1398" s="52" t="s">
        <v>88</v>
      </c>
      <c r="I1398" s="57" t="s">
        <v>792</v>
      </c>
      <c r="J1398" s="73" t="s">
        <v>3398</v>
      </c>
    </row>
    <row r="1399" spans="1:10" ht="24" customHeight="1">
      <c r="A1399" s="13" t="s">
        <v>2377</v>
      </c>
      <c r="B1399" s="28"/>
      <c r="C1399" s="37"/>
      <c r="D1399" s="37" t="s">
        <v>1094</v>
      </c>
      <c r="E1399" s="37"/>
      <c r="F1399" s="37"/>
      <c r="G1399" s="37"/>
      <c r="H1399" s="52" t="s">
        <v>112</v>
      </c>
      <c r="I1399" s="57"/>
      <c r="J1399" s="73" t="s">
        <v>3399</v>
      </c>
    </row>
    <row r="1400" spans="1:10" ht="24" customHeight="1">
      <c r="A1400" s="12" t="s">
        <v>2187</v>
      </c>
      <c r="B1400" s="28"/>
      <c r="C1400" s="37"/>
      <c r="D1400" s="37"/>
      <c r="E1400" s="37"/>
      <c r="F1400" s="37"/>
      <c r="G1400" s="37"/>
      <c r="H1400" s="52"/>
      <c r="I1400" s="58" t="s">
        <v>3109</v>
      </c>
      <c r="J1400" s="73" t="s">
        <v>3349</v>
      </c>
    </row>
    <row r="1401" spans="1:10" ht="24" customHeight="1">
      <c r="A1401" s="8" t="s">
        <v>2378</v>
      </c>
      <c r="B1401" s="28" t="s">
        <v>1062</v>
      </c>
      <c r="C1401" s="37" t="s">
        <v>1094</v>
      </c>
      <c r="D1401" s="37"/>
      <c r="E1401" s="37"/>
      <c r="F1401" s="37"/>
      <c r="G1401" s="37"/>
      <c r="H1401" s="52" t="s">
        <v>88</v>
      </c>
      <c r="I1401" s="57"/>
      <c r="J1401" s="73" t="s">
        <v>2851</v>
      </c>
    </row>
    <row r="1402" spans="1:10" ht="24" customHeight="1">
      <c r="A1402" s="11" t="s">
        <v>2381</v>
      </c>
      <c r="B1402" s="28" t="s">
        <v>887</v>
      </c>
      <c r="C1402" s="37"/>
      <c r="D1402" s="37"/>
      <c r="E1402" s="37" t="s">
        <v>1094</v>
      </c>
      <c r="F1402" s="37"/>
      <c r="G1402" s="37"/>
      <c r="H1402" s="52" t="s">
        <v>241</v>
      </c>
      <c r="I1402" s="57" t="s">
        <v>165</v>
      </c>
      <c r="J1402" s="73" t="s">
        <v>3400</v>
      </c>
    </row>
    <row r="1403" spans="1:10" ht="24" customHeight="1">
      <c r="A1403" s="9" t="s">
        <v>2381</v>
      </c>
      <c r="B1403" s="28" t="s">
        <v>321</v>
      </c>
      <c r="C1403" s="37" t="s">
        <v>1094</v>
      </c>
      <c r="D1403" s="37"/>
      <c r="E1403" s="37"/>
      <c r="F1403" s="37"/>
      <c r="G1403" s="37"/>
      <c r="H1403" s="52" t="s">
        <v>88</v>
      </c>
      <c r="I1403" s="57"/>
      <c r="J1403" s="73" t="s">
        <v>3400</v>
      </c>
    </row>
    <row r="1404" spans="1:10" ht="24" customHeight="1">
      <c r="A1404" s="12" t="s">
        <v>2383</v>
      </c>
      <c r="B1404" s="28"/>
      <c r="C1404" s="37"/>
      <c r="D1404" s="37" t="s">
        <v>1094</v>
      </c>
      <c r="E1404" s="37"/>
      <c r="F1404" s="37"/>
      <c r="G1404" s="37"/>
      <c r="H1404" s="52" t="s">
        <v>112</v>
      </c>
      <c r="I1404" s="57"/>
      <c r="J1404" s="73" t="s">
        <v>2511</v>
      </c>
    </row>
    <row r="1405" spans="1:10" ht="24" customHeight="1">
      <c r="A1405" s="11" t="s">
        <v>2385</v>
      </c>
      <c r="B1405" s="28" t="s">
        <v>320</v>
      </c>
      <c r="C1405" s="37"/>
      <c r="D1405" s="37"/>
      <c r="E1405" s="37" t="s">
        <v>1094</v>
      </c>
      <c r="F1405" s="37"/>
      <c r="G1405" s="37"/>
      <c r="H1405" s="52" t="s">
        <v>241</v>
      </c>
      <c r="I1405" s="57"/>
      <c r="J1405" s="73" t="s">
        <v>1643</v>
      </c>
    </row>
    <row r="1406" spans="1:10" ht="24" customHeight="1">
      <c r="A1406" s="9" t="s">
        <v>2385</v>
      </c>
      <c r="B1406" s="28" t="s">
        <v>602</v>
      </c>
      <c r="C1406" s="37"/>
      <c r="D1406" s="37" t="s">
        <v>1094</v>
      </c>
      <c r="E1406" s="37"/>
      <c r="F1406" s="37"/>
      <c r="G1406" s="37"/>
      <c r="H1406" s="52" t="s">
        <v>112</v>
      </c>
      <c r="I1406" s="57"/>
      <c r="J1406" s="73" t="s">
        <v>1643</v>
      </c>
    </row>
    <row r="1407" spans="1:10" ht="24" customHeight="1">
      <c r="A1407" s="10" t="s">
        <v>2385</v>
      </c>
      <c r="B1407" s="28" t="s">
        <v>495</v>
      </c>
      <c r="C1407" s="37" t="s">
        <v>1094</v>
      </c>
      <c r="D1407" s="37"/>
      <c r="E1407" s="37"/>
      <c r="F1407" s="37"/>
      <c r="G1407" s="37"/>
      <c r="H1407" s="52" t="s">
        <v>88</v>
      </c>
      <c r="I1407" s="57"/>
      <c r="J1407" s="73" t="s">
        <v>1643</v>
      </c>
    </row>
    <row r="1408" spans="1:10" ht="24" customHeight="1">
      <c r="A1408" s="8" t="s">
        <v>2017</v>
      </c>
      <c r="B1408" s="28" t="s">
        <v>627</v>
      </c>
      <c r="C1408" s="37" t="s">
        <v>1094</v>
      </c>
      <c r="D1408" s="37"/>
      <c r="E1408" s="37"/>
      <c r="F1408" s="37"/>
      <c r="G1408" s="37"/>
      <c r="H1408" s="52" t="s">
        <v>88</v>
      </c>
      <c r="I1408" s="57" t="s">
        <v>105</v>
      </c>
      <c r="J1408" s="73" t="s">
        <v>681</v>
      </c>
    </row>
    <row r="1409" spans="1:10" ht="24" customHeight="1">
      <c r="A1409" s="9" t="s">
        <v>2017</v>
      </c>
      <c r="B1409" s="28" t="s">
        <v>327</v>
      </c>
      <c r="C1409" s="37"/>
      <c r="D1409" s="37" t="s">
        <v>1094</v>
      </c>
      <c r="E1409" s="37"/>
      <c r="F1409" s="37"/>
      <c r="G1409" s="37"/>
      <c r="H1409" s="52" t="s">
        <v>112</v>
      </c>
      <c r="I1409" s="57" t="s">
        <v>333</v>
      </c>
      <c r="J1409" s="73" t="s">
        <v>681</v>
      </c>
    </row>
    <row r="1410" spans="1:10" ht="24" customHeight="1">
      <c r="A1410" s="9" t="s">
        <v>2017</v>
      </c>
      <c r="B1410" s="28" t="s">
        <v>327</v>
      </c>
      <c r="C1410" s="37"/>
      <c r="D1410" s="37" t="s">
        <v>1094</v>
      </c>
      <c r="E1410" s="37"/>
      <c r="F1410" s="37"/>
      <c r="G1410" s="37"/>
      <c r="H1410" s="52" t="s">
        <v>16</v>
      </c>
      <c r="I1410" s="57" t="s">
        <v>152</v>
      </c>
      <c r="J1410" s="73" t="s">
        <v>681</v>
      </c>
    </row>
    <row r="1411" spans="1:10" ht="24" customHeight="1">
      <c r="A1411" s="11" t="s">
        <v>551</v>
      </c>
      <c r="B1411" s="28" t="s">
        <v>727</v>
      </c>
      <c r="C1411" s="37" t="s">
        <v>1094</v>
      </c>
      <c r="D1411" s="37"/>
      <c r="E1411" s="37"/>
      <c r="F1411" s="37"/>
      <c r="G1411" s="37"/>
      <c r="H1411" s="52" t="s">
        <v>88</v>
      </c>
      <c r="I1411" s="57"/>
      <c r="J1411" s="73" t="s">
        <v>937</v>
      </c>
    </row>
    <row r="1412" spans="1:10" ht="24" customHeight="1">
      <c r="A1412" s="9" t="s">
        <v>551</v>
      </c>
      <c r="B1412" s="28" t="s">
        <v>114</v>
      </c>
      <c r="C1412" s="37" t="s">
        <v>1094</v>
      </c>
      <c r="D1412" s="37"/>
      <c r="E1412" s="37"/>
      <c r="F1412" s="37"/>
      <c r="G1412" s="37"/>
      <c r="H1412" s="52" t="s">
        <v>88</v>
      </c>
      <c r="I1412" s="57"/>
      <c r="J1412" s="73" t="s">
        <v>937</v>
      </c>
    </row>
    <row r="1413" spans="1:10" ht="24" customHeight="1">
      <c r="A1413" s="9" t="s">
        <v>551</v>
      </c>
      <c r="B1413" s="28" t="s">
        <v>114</v>
      </c>
      <c r="C1413" s="37"/>
      <c r="D1413" s="37" t="s">
        <v>1094</v>
      </c>
      <c r="E1413" s="37"/>
      <c r="F1413" s="37"/>
      <c r="G1413" s="37"/>
      <c r="H1413" s="52" t="s">
        <v>16</v>
      </c>
      <c r="I1413" s="57" t="s">
        <v>545</v>
      </c>
      <c r="J1413" s="73" t="s">
        <v>937</v>
      </c>
    </row>
    <row r="1414" spans="1:10" ht="24" customHeight="1">
      <c r="A1414" s="9" t="s">
        <v>551</v>
      </c>
      <c r="B1414" s="28" t="s">
        <v>1064</v>
      </c>
      <c r="C1414" s="37"/>
      <c r="D1414" s="37" t="s">
        <v>1094</v>
      </c>
      <c r="E1414" s="37"/>
      <c r="F1414" s="37"/>
      <c r="G1414" s="37"/>
      <c r="H1414" s="52" t="s">
        <v>112</v>
      </c>
      <c r="I1414" s="57" t="s">
        <v>119</v>
      </c>
      <c r="J1414" s="73" t="s">
        <v>937</v>
      </c>
    </row>
    <row r="1415" spans="1:10" ht="24" customHeight="1">
      <c r="A1415" s="11" t="s">
        <v>2282</v>
      </c>
      <c r="B1415" s="28"/>
      <c r="C1415" s="37"/>
      <c r="D1415" s="37" t="s">
        <v>1094</v>
      </c>
      <c r="E1415" s="37"/>
      <c r="F1415" s="37"/>
      <c r="G1415" s="37"/>
      <c r="H1415" s="52" t="s">
        <v>112</v>
      </c>
      <c r="I1415" s="57" t="s">
        <v>119</v>
      </c>
      <c r="J1415" s="73" t="s">
        <v>3401</v>
      </c>
    </row>
    <row r="1416" spans="1:10" ht="24" customHeight="1">
      <c r="A1416" s="10" t="s">
        <v>2282</v>
      </c>
      <c r="B1416" s="28"/>
      <c r="C1416" s="37"/>
      <c r="D1416" s="37"/>
      <c r="E1416" s="37"/>
      <c r="F1416" s="37" t="s">
        <v>1094</v>
      </c>
      <c r="G1416" s="37"/>
      <c r="H1416" s="52" t="s">
        <v>16</v>
      </c>
      <c r="I1416" s="57" t="s">
        <v>179</v>
      </c>
      <c r="J1416" s="73" t="s">
        <v>3401</v>
      </c>
    </row>
    <row r="1417" spans="1:10" ht="24" customHeight="1">
      <c r="A1417" s="8" t="s">
        <v>513</v>
      </c>
      <c r="B1417" s="28"/>
      <c r="C1417" s="37" t="s">
        <v>1094</v>
      </c>
      <c r="D1417" s="37"/>
      <c r="E1417" s="37"/>
      <c r="F1417" s="37"/>
      <c r="G1417" s="37"/>
      <c r="H1417" s="52" t="s">
        <v>88</v>
      </c>
      <c r="I1417" s="57" t="s">
        <v>105</v>
      </c>
      <c r="J1417" s="73" t="s">
        <v>513</v>
      </c>
    </row>
    <row r="1418" spans="1:10" ht="24" customHeight="1">
      <c r="A1418" s="9" t="s">
        <v>513</v>
      </c>
      <c r="B1418" s="28" t="s">
        <v>174</v>
      </c>
      <c r="C1418" s="37"/>
      <c r="D1418" s="37" t="s">
        <v>1094</v>
      </c>
      <c r="E1418" s="37"/>
      <c r="F1418" s="37"/>
      <c r="G1418" s="37"/>
      <c r="H1418" s="52" t="s">
        <v>112</v>
      </c>
      <c r="I1418" s="57" t="s">
        <v>119</v>
      </c>
      <c r="J1418" s="73" t="s">
        <v>513</v>
      </c>
    </row>
    <row r="1419" spans="1:10" ht="24" customHeight="1">
      <c r="A1419" s="10" t="s">
        <v>513</v>
      </c>
      <c r="B1419" s="28"/>
      <c r="C1419" s="37"/>
      <c r="D1419" s="37"/>
      <c r="E1419" s="37"/>
      <c r="F1419" s="37" t="s">
        <v>1094</v>
      </c>
      <c r="G1419" s="37"/>
      <c r="H1419" s="52" t="s">
        <v>16</v>
      </c>
      <c r="I1419" s="57" t="s">
        <v>179</v>
      </c>
      <c r="J1419" s="73" t="s">
        <v>513</v>
      </c>
    </row>
    <row r="1420" spans="1:10" ht="24" customHeight="1">
      <c r="A1420" s="13" t="s">
        <v>2387</v>
      </c>
      <c r="B1420" s="28"/>
      <c r="C1420" s="37"/>
      <c r="D1420" s="37" t="s">
        <v>1094</v>
      </c>
      <c r="E1420" s="37"/>
      <c r="F1420" s="37"/>
      <c r="G1420" s="37"/>
      <c r="H1420" s="52" t="s">
        <v>112</v>
      </c>
      <c r="I1420" s="57" t="s">
        <v>525</v>
      </c>
      <c r="J1420" s="73" t="s">
        <v>2079</v>
      </c>
    </row>
    <row r="1421" spans="1:10" ht="24" customHeight="1">
      <c r="A1421" s="12" t="s">
        <v>2388</v>
      </c>
      <c r="B1421" s="28"/>
      <c r="C1421" s="37" t="s">
        <v>1094</v>
      </c>
      <c r="D1421" s="37"/>
      <c r="E1421" s="37"/>
      <c r="F1421" s="37"/>
      <c r="G1421" s="37"/>
      <c r="H1421" s="52" t="s">
        <v>88</v>
      </c>
      <c r="I1421" s="57"/>
      <c r="J1421" s="73" t="s">
        <v>2830</v>
      </c>
    </row>
    <row r="1422" spans="1:10" ht="24" customHeight="1">
      <c r="A1422" s="13" t="s">
        <v>616</v>
      </c>
      <c r="B1422" s="28"/>
      <c r="C1422" s="37" t="s">
        <v>1094</v>
      </c>
      <c r="D1422" s="37"/>
      <c r="E1422" s="37"/>
      <c r="F1422" s="37"/>
      <c r="G1422" s="37"/>
      <c r="H1422" s="52" t="s">
        <v>88</v>
      </c>
      <c r="I1422" s="57"/>
      <c r="J1422" s="73" t="s">
        <v>3403</v>
      </c>
    </row>
    <row r="1423" spans="1:10" ht="24" customHeight="1">
      <c r="A1423" s="13" t="s">
        <v>1970</v>
      </c>
      <c r="B1423" s="28"/>
      <c r="C1423" s="37" t="s">
        <v>1094</v>
      </c>
      <c r="D1423" s="37"/>
      <c r="E1423" s="37"/>
      <c r="F1423" s="37"/>
      <c r="G1423" s="37"/>
      <c r="H1423" s="52" t="s">
        <v>88</v>
      </c>
      <c r="I1423" s="57"/>
      <c r="J1423" s="73" t="s">
        <v>1806</v>
      </c>
    </row>
    <row r="1424" spans="1:10" ht="24" customHeight="1">
      <c r="A1424" s="12" t="s">
        <v>393</v>
      </c>
      <c r="B1424" s="28"/>
      <c r="C1424" s="37"/>
      <c r="D1424" s="37" t="s">
        <v>1094</v>
      </c>
      <c r="E1424" s="37"/>
      <c r="F1424" s="37"/>
      <c r="G1424" s="37"/>
      <c r="H1424" s="52" t="s">
        <v>112</v>
      </c>
      <c r="I1424" s="57"/>
      <c r="J1424" s="73" t="s">
        <v>3404</v>
      </c>
    </row>
    <row r="1425" spans="1:10" ht="24" customHeight="1">
      <c r="A1425" s="13" t="s">
        <v>1075</v>
      </c>
      <c r="B1425" s="28"/>
      <c r="C1425" s="37"/>
      <c r="D1425" s="37" t="s">
        <v>1094</v>
      </c>
      <c r="E1425" s="37"/>
      <c r="F1425" s="37"/>
      <c r="G1425" s="37"/>
      <c r="H1425" s="52" t="s">
        <v>112</v>
      </c>
      <c r="I1425" s="57"/>
      <c r="J1425" s="73" t="s">
        <v>3320</v>
      </c>
    </row>
    <row r="1426" spans="1:10" ht="24" customHeight="1">
      <c r="A1426" s="8" t="s">
        <v>592</v>
      </c>
      <c r="B1426" s="28" t="s">
        <v>1070</v>
      </c>
      <c r="C1426" s="37"/>
      <c r="D1426" s="37"/>
      <c r="E1426" s="37"/>
      <c r="F1426" s="37"/>
      <c r="G1426" s="37"/>
      <c r="H1426" s="52"/>
      <c r="I1426" s="58" t="s">
        <v>3109</v>
      </c>
      <c r="J1426" s="73" t="s">
        <v>3405</v>
      </c>
    </row>
    <row r="1427" spans="1:10" ht="24" customHeight="1">
      <c r="A1427" s="10" t="s">
        <v>592</v>
      </c>
      <c r="B1427" s="28" t="s">
        <v>994</v>
      </c>
      <c r="C1427" s="37" t="s">
        <v>1094</v>
      </c>
      <c r="D1427" s="37"/>
      <c r="E1427" s="37"/>
      <c r="F1427" s="37"/>
      <c r="G1427" s="37"/>
      <c r="H1427" s="52" t="s">
        <v>88</v>
      </c>
      <c r="I1427" s="57"/>
      <c r="J1427" s="73" t="s">
        <v>3405</v>
      </c>
    </row>
    <row r="1428" spans="1:10" ht="24" customHeight="1">
      <c r="A1428" s="11" t="s">
        <v>2389</v>
      </c>
      <c r="B1428" s="28" t="s">
        <v>760</v>
      </c>
      <c r="C1428" s="37" t="s">
        <v>1094</v>
      </c>
      <c r="D1428" s="37"/>
      <c r="E1428" s="37"/>
      <c r="F1428" s="37"/>
      <c r="G1428" s="37"/>
      <c r="H1428" s="52" t="s">
        <v>88</v>
      </c>
      <c r="I1428" s="57"/>
      <c r="J1428" s="73" t="s">
        <v>3406</v>
      </c>
    </row>
    <row r="1429" spans="1:10" ht="24" customHeight="1">
      <c r="A1429" s="9" t="s">
        <v>2389</v>
      </c>
      <c r="B1429" s="28" t="s">
        <v>136</v>
      </c>
      <c r="C1429" s="37"/>
      <c r="D1429" s="37" t="s">
        <v>1094</v>
      </c>
      <c r="E1429" s="37"/>
      <c r="F1429" s="37"/>
      <c r="G1429" s="37"/>
      <c r="H1429" s="52" t="s">
        <v>112</v>
      </c>
      <c r="I1429" s="57"/>
      <c r="J1429" s="73" t="s">
        <v>3406</v>
      </c>
    </row>
    <row r="1430" spans="1:10" ht="24" customHeight="1">
      <c r="A1430" s="11" t="s">
        <v>2228</v>
      </c>
      <c r="B1430" s="28"/>
      <c r="C1430" s="37"/>
      <c r="D1430" s="37" t="s">
        <v>1094</v>
      </c>
      <c r="E1430" s="37"/>
      <c r="F1430" s="37"/>
      <c r="G1430" s="37"/>
      <c r="H1430" s="52" t="s">
        <v>112</v>
      </c>
      <c r="I1430" s="57"/>
      <c r="J1430" s="73" t="s">
        <v>3152</v>
      </c>
    </row>
    <row r="1431" spans="1:10" ht="24" customHeight="1">
      <c r="A1431" s="12" t="s">
        <v>2392</v>
      </c>
      <c r="B1431" s="28"/>
      <c r="C1431" s="37"/>
      <c r="D1431" s="37" t="s">
        <v>1094</v>
      </c>
      <c r="E1431" s="37"/>
      <c r="F1431" s="37"/>
      <c r="G1431" s="37"/>
      <c r="H1431" s="52" t="s">
        <v>112</v>
      </c>
      <c r="I1431" s="57" t="s">
        <v>574</v>
      </c>
      <c r="J1431" s="73" t="s">
        <v>3407</v>
      </c>
    </row>
    <row r="1432" spans="1:10" ht="24" customHeight="1">
      <c r="A1432" s="11" t="s">
        <v>2394</v>
      </c>
      <c r="B1432" s="28" t="s">
        <v>1278</v>
      </c>
      <c r="C1432" s="38" t="s">
        <v>1094</v>
      </c>
      <c r="D1432" s="38"/>
      <c r="E1432" s="38"/>
      <c r="F1432" s="38"/>
      <c r="G1432" s="38"/>
      <c r="H1432" s="53" t="s">
        <v>88</v>
      </c>
      <c r="I1432" s="57"/>
      <c r="J1432" s="73" t="s">
        <v>3408</v>
      </c>
    </row>
    <row r="1433" spans="1:10" ht="24" customHeight="1">
      <c r="A1433" s="9" t="s">
        <v>2394</v>
      </c>
      <c r="B1433" s="28" t="s">
        <v>320</v>
      </c>
      <c r="C1433" s="38"/>
      <c r="D1433" s="38"/>
      <c r="E1433" s="38" t="s">
        <v>1094</v>
      </c>
      <c r="F1433" s="38"/>
      <c r="G1433" s="38"/>
      <c r="H1433" s="52" t="s">
        <v>241</v>
      </c>
      <c r="I1433" s="57" t="s">
        <v>165</v>
      </c>
      <c r="J1433" s="73" t="s">
        <v>3408</v>
      </c>
    </row>
    <row r="1434" spans="1:10" ht="24" customHeight="1">
      <c r="A1434" s="10" t="s">
        <v>2394</v>
      </c>
      <c r="B1434" s="28" t="s">
        <v>1305</v>
      </c>
      <c r="C1434" s="38"/>
      <c r="D1434" s="38" t="s">
        <v>1094</v>
      </c>
      <c r="E1434" s="38"/>
      <c r="F1434" s="38"/>
      <c r="G1434" s="38"/>
      <c r="H1434" s="52" t="s">
        <v>112</v>
      </c>
      <c r="I1434" s="57"/>
      <c r="J1434" s="73" t="s">
        <v>3408</v>
      </c>
    </row>
    <row r="1435" spans="1:10" ht="24" customHeight="1">
      <c r="A1435" s="12" t="s">
        <v>2396</v>
      </c>
      <c r="B1435" s="28"/>
      <c r="C1435" s="37" t="s">
        <v>1094</v>
      </c>
      <c r="D1435" s="37"/>
      <c r="E1435" s="37"/>
      <c r="F1435" s="37"/>
      <c r="G1435" s="37"/>
      <c r="H1435" s="52" t="s">
        <v>88</v>
      </c>
      <c r="I1435" s="57"/>
      <c r="J1435" s="73" t="s">
        <v>3409</v>
      </c>
    </row>
    <row r="1436" spans="1:10" ht="24" customHeight="1">
      <c r="A1436" s="12" t="s">
        <v>2399</v>
      </c>
      <c r="B1436" s="28"/>
      <c r="C1436" s="37" t="s">
        <v>1094</v>
      </c>
      <c r="D1436" s="37"/>
      <c r="E1436" s="37"/>
      <c r="F1436" s="37"/>
      <c r="G1436" s="37"/>
      <c r="H1436" s="52" t="s">
        <v>88</v>
      </c>
      <c r="I1436" s="57"/>
      <c r="J1436" s="73" t="s">
        <v>3410</v>
      </c>
    </row>
    <row r="1437" spans="1:10" ht="24" customHeight="1">
      <c r="A1437" s="13" t="s">
        <v>2400</v>
      </c>
      <c r="B1437" s="28"/>
      <c r="C1437" s="37"/>
      <c r="D1437" s="37"/>
      <c r="E1437" s="37"/>
      <c r="F1437" s="37"/>
      <c r="G1437" s="37"/>
      <c r="H1437" s="52"/>
      <c r="I1437" s="58" t="s">
        <v>3109</v>
      </c>
      <c r="J1437" s="73" t="s">
        <v>1141</v>
      </c>
    </row>
    <row r="1438" spans="1:10" ht="24" customHeight="1">
      <c r="A1438" s="13" t="s">
        <v>553</v>
      </c>
      <c r="B1438" s="28"/>
      <c r="C1438" s="37" t="s">
        <v>1094</v>
      </c>
      <c r="D1438" s="37"/>
      <c r="E1438" s="37"/>
      <c r="F1438" s="37"/>
      <c r="G1438" s="37"/>
      <c r="H1438" s="52" t="s">
        <v>88</v>
      </c>
      <c r="I1438" s="57"/>
      <c r="J1438" s="73" t="s">
        <v>350</v>
      </c>
    </row>
    <row r="1439" spans="1:10" ht="24" customHeight="1">
      <c r="A1439" s="8" t="s">
        <v>2403</v>
      </c>
      <c r="B1439" s="28"/>
      <c r="C1439" s="37"/>
      <c r="D1439" s="37" t="s">
        <v>1094</v>
      </c>
      <c r="E1439" s="37"/>
      <c r="F1439" s="37"/>
      <c r="G1439" s="37"/>
      <c r="H1439" s="52" t="s">
        <v>112</v>
      </c>
      <c r="I1439" s="63" t="s">
        <v>3688</v>
      </c>
      <c r="J1439" s="73" t="s">
        <v>1767</v>
      </c>
    </row>
    <row r="1440" spans="1:10" ht="24" customHeight="1">
      <c r="A1440" s="10" t="s">
        <v>2403</v>
      </c>
      <c r="B1440" s="28"/>
      <c r="C1440" s="37"/>
      <c r="D1440" s="37"/>
      <c r="E1440" s="37"/>
      <c r="F1440" s="37"/>
      <c r="G1440" s="37"/>
      <c r="H1440" s="52"/>
      <c r="I1440" s="69" t="s">
        <v>3299</v>
      </c>
      <c r="J1440" s="73" t="s">
        <v>1767</v>
      </c>
    </row>
    <row r="1441" spans="1:10" ht="24" customHeight="1">
      <c r="A1441" s="13" t="s">
        <v>11</v>
      </c>
      <c r="B1441" s="28"/>
      <c r="C1441" s="37"/>
      <c r="D1441" s="37" t="s">
        <v>1094</v>
      </c>
      <c r="E1441" s="37"/>
      <c r="F1441" s="37"/>
      <c r="G1441" s="37"/>
      <c r="H1441" s="52" t="s">
        <v>112</v>
      </c>
      <c r="I1441" s="57"/>
      <c r="J1441" s="73" t="s">
        <v>3411</v>
      </c>
    </row>
    <row r="1442" spans="1:10" ht="24" customHeight="1">
      <c r="A1442" s="13" t="s">
        <v>2404</v>
      </c>
      <c r="B1442" s="28"/>
      <c r="C1442" s="37"/>
      <c r="D1442" s="37" t="s">
        <v>1094</v>
      </c>
      <c r="E1442" s="37"/>
      <c r="F1442" s="37"/>
      <c r="G1442" s="37"/>
      <c r="H1442" s="52" t="s">
        <v>112</v>
      </c>
      <c r="I1442" s="57" t="s">
        <v>457</v>
      </c>
      <c r="J1442" s="73" t="s">
        <v>2404</v>
      </c>
    </row>
    <row r="1443" spans="1:10" ht="24" customHeight="1">
      <c r="A1443" s="12" t="s">
        <v>829</v>
      </c>
      <c r="B1443" s="28"/>
      <c r="C1443" s="37"/>
      <c r="D1443" s="37" t="s">
        <v>1094</v>
      </c>
      <c r="E1443" s="37"/>
      <c r="F1443" s="37"/>
      <c r="G1443" s="37"/>
      <c r="H1443" s="52" t="s">
        <v>112</v>
      </c>
      <c r="I1443" s="57" t="s">
        <v>457</v>
      </c>
      <c r="J1443" s="73" t="s">
        <v>1957</v>
      </c>
    </row>
    <row r="1444" spans="1:10" ht="24" customHeight="1">
      <c r="A1444" s="12" t="s">
        <v>1904</v>
      </c>
      <c r="B1444" s="28"/>
      <c r="C1444" s="37"/>
      <c r="D1444" s="37" t="s">
        <v>1094</v>
      </c>
      <c r="E1444" s="37"/>
      <c r="F1444" s="37"/>
      <c r="G1444" s="37"/>
      <c r="H1444" s="52" t="s">
        <v>112</v>
      </c>
      <c r="I1444" s="57" t="s">
        <v>521</v>
      </c>
      <c r="J1444" s="73" t="s">
        <v>3412</v>
      </c>
    </row>
    <row r="1445" spans="1:10" ht="24" customHeight="1">
      <c r="A1445" s="8" t="s">
        <v>28</v>
      </c>
      <c r="B1445" s="28"/>
      <c r="C1445" s="37" t="s">
        <v>1094</v>
      </c>
      <c r="D1445" s="37"/>
      <c r="E1445" s="37"/>
      <c r="F1445" s="37"/>
      <c r="G1445" s="37"/>
      <c r="H1445" s="52" t="s">
        <v>88</v>
      </c>
      <c r="I1445" s="57"/>
      <c r="J1445" s="73" t="s">
        <v>3413</v>
      </c>
    </row>
    <row r="1446" spans="1:10" ht="24" customHeight="1">
      <c r="A1446" s="9" t="s">
        <v>28</v>
      </c>
      <c r="B1446" s="28" t="s">
        <v>1278</v>
      </c>
      <c r="C1446" s="37" t="s">
        <v>1094</v>
      </c>
      <c r="D1446" s="37"/>
      <c r="E1446" s="37"/>
      <c r="F1446" s="37"/>
      <c r="G1446" s="37"/>
      <c r="H1446" s="52" t="s">
        <v>88</v>
      </c>
      <c r="I1446" s="57"/>
      <c r="J1446" s="73" t="s">
        <v>3413</v>
      </c>
    </row>
    <row r="1447" spans="1:10" ht="24" customHeight="1">
      <c r="A1447" s="10" t="s">
        <v>28</v>
      </c>
      <c r="B1447" s="28" t="s">
        <v>289</v>
      </c>
      <c r="C1447" s="37" t="s">
        <v>1094</v>
      </c>
      <c r="D1447" s="37"/>
      <c r="E1447" s="37"/>
      <c r="F1447" s="37"/>
      <c r="G1447" s="37"/>
      <c r="H1447" s="52" t="s">
        <v>88</v>
      </c>
      <c r="I1447" s="57"/>
      <c r="J1447" s="73" t="s">
        <v>3413</v>
      </c>
    </row>
    <row r="1448" spans="1:10" ht="24" customHeight="1">
      <c r="A1448" s="11" t="s">
        <v>1946</v>
      </c>
      <c r="B1448" s="28" t="s">
        <v>887</v>
      </c>
      <c r="C1448" s="37"/>
      <c r="D1448" s="37"/>
      <c r="E1448" s="37" t="s">
        <v>1094</v>
      </c>
      <c r="F1448" s="37"/>
      <c r="G1448" s="37"/>
      <c r="H1448" s="52" t="s">
        <v>241</v>
      </c>
      <c r="I1448" s="57" t="s">
        <v>165</v>
      </c>
      <c r="J1448" s="73" t="s">
        <v>3414</v>
      </c>
    </row>
    <row r="1449" spans="1:10" ht="24" customHeight="1">
      <c r="A1449" s="9" t="s">
        <v>1946</v>
      </c>
      <c r="B1449" s="28" t="s">
        <v>909</v>
      </c>
      <c r="C1449" s="37"/>
      <c r="D1449" s="37" t="s">
        <v>1094</v>
      </c>
      <c r="E1449" s="37"/>
      <c r="F1449" s="37"/>
      <c r="G1449" s="37"/>
      <c r="H1449" s="52" t="s">
        <v>112</v>
      </c>
      <c r="I1449" s="57"/>
      <c r="J1449" s="73" t="s">
        <v>3414</v>
      </c>
    </row>
    <row r="1450" spans="1:10" ht="24" customHeight="1">
      <c r="A1450" s="10" t="s">
        <v>1946</v>
      </c>
      <c r="B1450" s="28" t="s">
        <v>97</v>
      </c>
      <c r="C1450" s="37" t="s">
        <v>1094</v>
      </c>
      <c r="D1450" s="37"/>
      <c r="E1450" s="37"/>
      <c r="F1450" s="37"/>
      <c r="G1450" s="37"/>
      <c r="H1450" s="52" t="s">
        <v>88</v>
      </c>
      <c r="I1450" s="57"/>
      <c r="J1450" s="73" t="s">
        <v>3414</v>
      </c>
    </row>
    <row r="1451" spans="1:10" ht="24" customHeight="1">
      <c r="A1451" s="13" t="s">
        <v>311</v>
      </c>
      <c r="B1451" s="28"/>
      <c r="C1451" s="37" t="s">
        <v>1094</v>
      </c>
      <c r="D1451" s="37"/>
      <c r="E1451" s="37"/>
      <c r="F1451" s="37"/>
      <c r="G1451" s="37"/>
      <c r="H1451" s="52" t="s">
        <v>88</v>
      </c>
      <c r="I1451" s="57"/>
      <c r="J1451" s="73" t="s">
        <v>1657</v>
      </c>
    </row>
    <row r="1452" spans="1:10" ht="24" customHeight="1">
      <c r="A1452" s="13" t="s">
        <v>2405</v>
      </c>
      <c r="B1452" s="28"/>
      <c r="C1452" s="38"/>
      <c r="D1452" s="38" t="s">
        <v>1094</v>
      </c>
      <c r="E1452" s="38"/>
      <c r="F1452" s="38"/>
      <c r="G1452" s="38"/>
      <c r="H1452" s="52" t="s">
        <v>16</v>
      </c>
      <c r="I1452" s="57" t="s">
        <v>406</v>
      </c>
      <c r="J1452" s="73" t="s">
        <v>2096</v>
      </c>
    </row>
    <row r="1453" spans="1:10" ht="24" customHeight="1">
      <c r="A1453" s="12" t="s">
        <v>625</v>
      </c>
      <c r="B1453" s="28"/>
      <c r="C1453" s="38"/>
      <c r="D1453" s="38"/>
      <c r="E1453" s="38"/>
      <c r="F1453" s="38" t="s">
        <v>1094</v>
      </c>
      <c r="G1453" s="38"/>
      <c r="H1453" s="52" t="s">
        <v>16</v>
      </c>
      <c r="I1453" s="57" t="s">
        <v>135</v>
      </c>
      <c r="J1453" s="73" t="s">
        <v>3415</v>
      </c>
    </row>
    <row r="1454" spans="1:10" ht="24" customHeight="1">
      <c r="A1454" s="11" t="s">
        <v>2406</v>
      </c>
      <c r="B1454" s="28" t="s">
        <v>307</v>
      </c>
      <c r="C1454" s="38"/>
      <c r="D1454" s="38" t="s">
        <v>1094</v>
      </c>
      <c r="E1454" s="38"/>
      <c r="F1454" s="38"/>
      <c r="G1454" s="38"/>
      <c r="H1454" s="52" t="s">
        <v>16</v>
      </c>
      <c r="I1454" s="57"/>
      <c r="J1454" s="73" t="s">
        <v>3416</v>
      </c>
    </row>
    <row r="1455" spans="1:10" ht="24" customHeight="1">
      <c r="A1455" s="10" t="s">
        <v>2406</v>
      </c>
      <c r="B1455" s="28" t="s">
        <v>405</v>
      </c>
      <c r="C1455" s="38" t="s">
        <v>1094</v>
      </c>
      <c r="D1455" s="38"/>
      <c r="E1455" s="38"/>
      <c r="F1455" s="38"/>
      <c r="G1455" s="38"/>
      <c r="H1455" s="52" t="s">
        <v>88</v>
      </c>
      <c r="I1455" s="57"/>
      <c r="J1455" s="73" t="s">
        <v>3416</v>
      </c>
    </row>
    <row r="1456" spans="1:10" ht="24" customHeight="1">
      <c r="A1456" s="8" t="s">
        <v>2407</v>
      </c>
      <c r="B1456" s="28"/>
      <c r="C1456" s="38"/>
      <c r="D1456" s="38" t="s">
        <v>1094</v>
      </c>
      <c r="E1456" s="38"/>
      <c r="F1456" s="38"/>
      <c r="G1456" s="38"/>
      <c r="H1456" s="52" t="s">
        <v>112</v>
      </c>
      <c r="I1456" s="57"/>
      <c r="J1456" s="73" t="s">
        <v>2948</v>
      </c>
    </row>
    <row r="1457" spans="1:10" ht="24" customHeight="1">
      <c r="A1457" s="11" t="s">
        <v>865</v>
      </c>
      <c r="B1457" s="28"/>
      <c r="C1457" s="38"/>
      <c r="D1457" s="38" t="s">
        <v>1094</v>
      </c>
      <c r="E1457" s="38"/>
      <c r="F1457" s="38"/>
      <c r="G1457" s="38"/>
      <c r="H1457" s="52" t="s">
        <v>112</v>
      </c>
      <c r="I1457" s="57"/>
      <c r="J1457" s="73" t="s">
        <v>2752</v>
      </c>
    </row>
    <row r="1458" spans="1:10" ht="24" customHeight="1">
      <c r="A1458" s="11" t="s">
        <v>2409</v>
      </c>
      <c r="B1458" s="28" t="s">
        <v>699</v>
      </c>
      <c r="C1458" s="38" t="s">
        <v>1094</v>
      </c>
      <c r="D1458" s="38"/>
      <c r="E1458" s="38"/>
      <c r="F1458" s="38"/>
      <c r="G1458" s="38"/>
      <c r="H1458" s="52" t="s">
        <v>88</v>
      </c>
      <c r="I1458" s="57"/>
      <c r="J1458" s="73" t="s">
        <v>3417</v>
      </c>
    </row>
    <row r="1459" spans="1:10" ht="24" customHeight="1">
      <c r="A1459" s="10" t="s">
        <v>2409</v>
      </c>
      <c r="B1459" s="28" t="s">
        <v>97</v>
      </c>
      <c r="C1459" s="38" t="s">
        <v>1094</v>
      </c>
      <c r="D1459" s="38"/>
      <c r="E1459" s="38"/>
      <c r="F1459" s="38"/>
      <c r="G1459" s="38"/>
      <c r="H1459" s="52" t="s">
        <v>88</v>
      </c>
      <c r="I1459" s="57" t="s">
        <v>762</v>
      </c>
      <c r="J1459" s="73" t="s">
        <v>3417</v>
      </c>
    </row>
    <row r="1460" spans="1:10" ht="24" customHeight="1">
      <c r="A1460" s="13" t="s">
        <v>863</v>
      </c>
      <c r="B1460" s="28"/>
      <c r="C1460" s="38"/>
      <c r="D1460" s="38" t="s">
        <v>1094</v>
      </c>
      <c r="E1460" s="38"/>
      <c r="F1460" s="38"/>
      <c r="G1460" s="38"/>
      <c r="H1460" s="52" t="s">
        <v>112</v>
      </c>
      <c r="I1460" s="57"/>
      <c r="J1460" s="73" t="s">
        <v>3420</v>
      </c>
    </row>
    <row r="1461" spans="1:10" ht="24" customHeight="1">
      <c r="A1461" s="13" t="s">
        <v>439</v>
      </c>
      <c r="B1461" s="28"/>
      <c r="C1461" s="38"/>
      <c r="D1461" s="38" t="s">
        <v>1094</v>
      </c>
      <c r="E1461" s="38"/>
      <c r="F1461" s="38"/>
      <c r="G1461" s="38"/>
      <c r="H1461" s="52" t="s">
        <v>112</v>
      </c>
      <c r="I1461" s="57" t="s">
        <v>247</v>
      </c>
      <c r="J1461" s="73" t="s">
        <v>3040</v>
      </c>
    </row>
    <row r="1462" spans="1:10" ht="24" customHeight="1">
      <c r="A1462" s="13" t="s">
        <v>276</v>
      </c>
      <c r="B1462" s="28"/>
      <c r="C1462" s="38"/>
      <c r="D1462" s="38" t="s">
        <v>1094</v>
      </c>
      <c r="E1462" s="38"/>
      <c r="F1462" s="38"/>
      <c r="G1462" s="38"/>
      <c r="H1462" s="52" t="s">
        <v>112</v>
      </c>
      <c r="I1462" s="57"/>
      <c r="J1462" s="73" t="s">
        <v>2468</v>
      </c>
    </row>
    <row r="1463" spans="1:10" ht="24" customHeight="1">
      <c r="A1463" s="13" t="s">
        <v>1543</v>
      </c>
      <c r="B1463" s="28"/>
      <c r="C1463" s="38"/>
      <c r="D1463" s="38"/>
      <c r="E1463" s="38"/>
      <c r="F1463" s="38"/>
      <c r="G1463" s="38"/>
      <c r="H1463" s="52"/>
      <c r="I1463" s="58" t="s">
        <v>3109</v>
      </c>
      <c r="J1463" s="73" t="s">
        <v>3057</v>
      </c>
    </row>
    <row r="1464" spans="1:10" ht="24" customHeight="1">
      <c r="A1464" s="13" t="s">
        <v>2410</v>
      </c>
      <c r="B1464" s="28"/>
      <c r="C1464" s="38"/>
      <c r="D1464" s="38" t="s">
        <v>1094</v>
      </c>
      <c r="E1464" s="38"/>
      <c r="F1464" s="38"/>
      <c r="G1464" s="38"/>
      <c r="H1464" s="52" t="s">
        <v>16</v>
      </c>
      <c r="I1464" s="57" t="s">
        <v>406</v>
      </c>
      <c r="J1464" s="73" t="s">
        <v>2451</v>
      </c>
    </row>
    <row r="1465" spans="1:10" ht="24" customHeight="1">
      <c r="A1465" s="13" t="s">
        <v>258</v>
      </c>
      <c r="B1465" s="28"/>
      <c r="C1465" s="38" t="s">
        <v>1094</v>
      </c>
      <c r="D1465" s="38"/>
      <c r="E1465" s="38"/>
      <c r="F1465" s="38"/>
      <c r="G1465" s="38"/>
      <c r="H1465" s="52" t="s">
        <v>88</v>
      </c>
      <c r="I1465" s="57"/>
      <c r="J1465" s="73" t="s">
        <v>801</v>
      </c>
    </row>
    <row r="1466" spans="1:10" ht="24" customHeight="1">
      <c r="A1466" s="13" t="s">
        <v>2413</v>
      </c>
      <c r="B1466" s="28"/>
      <c r="C1466" s="37"/>
      <c r="D1466" s="37" t="s">
        <v>1094</v>
      </c>
      <c r="E1466" s="37"/>
      <c r="F1466" s="37"/>
      <c r="G1466" s="37"/>
      <c r="H1466" s="52" t="s">
        <v>112</v>
      </c>
      <c r="I1466" s="57"/>
      <c r="J1466" s="73" t="s">
        <v>2805</v>
      </c>
    </row>
    <row r="1467" spans="1:10" ht="24" customHeight="1">
      <c r="A1467" s="12" t="s">
        <v>2414</v>
      </c>
      <c r="B1467" s="28"/>
      <c r="C1467" s="38" t="s">
        <v>1094</v>
      </c>
      <c r="D1467" s="38"/>
      <c r="E1467" s="38"/>
      <c r="F1467" s="38"/>
      <c r="G1467" s="38"/>
      <c r="H1467" s="52" t="s">
        <v>88</v>
      </c>
      <c r="I1467" s="57" t="s">
        <v>1073</v>
      </c>
      <c r="J1467" s="73" t="s">
        <v>1645</v>
      </c>
    </row>
    <row r="1468" spans="1:10" ht="24" customHeight="1">
      <c r="A1468" s="11" t="s">
        <v>2416</v>
      </c>
      <c r="B1468" s="28" t="s">
        <v>63</v>
      </c>
      <c r="C1468" s="38" t="s">
        <v>1094</v>
      </c>
      <c r="D1468" s="38"/>
      <c r="E1468" s="38"/>
      <c r="F1468" s="38"/>
      <c r="G1468" s="38"/>
      <c r="H1468" s="52" t="s">
        <v>88</v>
      </c>
      <c r="I1468" s="57" t="s">
        <v>105</v>
      </c>
      <c r="J1468" s="73" t="s">
        <v>3421</v>
      </c>
    </row>
    <row r="1469" spans="1:10" ht="24" customHeight="1">
      <c r="A1469" s="9" t="s">
        <v>2416</v>
      </c>
      <c r="B1469" s="28" t="s">
        <v>147</v>
      </c>
      <c r="C1469" s="38"/>
      <c r="D1469" s="38" t="s">
        <v>1094</v>
      </c>
      <c r="E1469" s="38"/>
      <c r="F1469" s="38"/>
      <c r="G1469" s="38"/>
      <c r="H1469" s="52" t="s">
        <v>112</v>
      </c>
      <c r="I1469" s="57" t="s">
        <v>38</v>
      </c>
      <c r="J1469" s="73" t="s">
        <v>3421</v>
      </c>
    </row>
    <row r="1470" spans="1:10" ht="24" customHeight="1">
      <c r="A1470" s="9" t="s">
        <v>2416</v>
      </c>
      <c r="B1470" s="28" t="s">
        <v>744</v>
      </c>
      <c r="C1470" s="38"/>
      <c r="D1470" s="38" t="s">
        <v>1094</v>
      </c>
      <c r="E1470" s="38"/>
      <c r="F1470" s="38"/>
      <c r="G1470" s="38"/>
      <c r="H1470" s="52" t="s">
        <v>16</v>
      </c>
      <c r="I1470" s="57" t="s">
        <v>172</v>
      </c>
      <c r="J1470" s="73" t="s">
        <v>3421</v>
      </c>
    </row>
    <row r="1471" spans="1:10" ht="24" customHeight="1">
      <c r="A1471" s="10" t="s">
        <v>2416</v>
      </c>
      <c r="B1471" s="28"/>
      <c r="C1471" s="38"/>
      <c r="D1471" s="38"/>
      <c r="E1471" s="38"/>
      <c r="F1471" s="38" t="s">
        <v>1094</v>
      </c>
      <c r="G1471" s="38"/>
      <c r="H1471" s="52" t="s">
        <v>16</v>
      </c>
      <c r="I1471" s="57" t="s">
        <v>179</v>
      </c>
      <c r="J1471" s="73" t="s">
        <v>3421</v>
      </c>
    </row>
    <row r="1472" spans="1:10" ht="24" customHeight="1">
      <c r="A1472" s="12" t="s">
        <v>2418</v>
      </c>
      <c r="B1472" s="28"/>
      <c r="C1472" s="37"/>
      <c r="D1472" s="37" t="s">
        <v>1094</v>
      </c>
      <c r="E1472" s="37"/>
      <c r="F1472" s="37"/>
      <c r="G1472" s="37"/>
      <c r="H1472" s="52" t="s">
        <v>16</v>
      </c>
      <c r="I1472" s="57"/>
      <c r="J1472" s="73" t="s">
        <v>3422</v>
      </c>
    </row>
    <row r="1473" spans="1:10" ht="24" customHeight="1">
      <c r="A1473" s="12" t="s">
        <v>2419</v>
      </c>
      <c r="B1473" s="28"/>
      <c r="C1473" s="38"/>
      <c r="D1473" s="38"/>
      <c r="E1473" s="38"/>
      <c r="F1473" s="38" t="s">
        <v>1094</v>
      </c>
      <c r="G1473" s="38"/>
      <c r="H1473" s="52" t="s">
        <v>16</v>
      </c>
      <c r="I1473" s="57" t="s">
        <v>135</v>
      </c>
      <c r="J1473" s="73" t="s">
        <v>3423</v>
      </c>
    </row>
    <row r="1474" spans="1:10" ht="24" customHeight="1">
      <c r="A1474" s="12" t="s">
        <v>2420</v>
      </c>
      <c r="B1474" s="28" t="s">
        <v>97</v>
      </c>
      <c r="C1474" s="38" t="s">
        <v>1094</v>
      </c>
      <c r="D1474" s="38"/>
      <c r="E1474" s="38"/>
      <c r="F1474" s="38"/>
      <c r="G1474" s="38"/>
      <c r="H1474" s="52" t="s">
        <v>88</v>
      </c>
      <c r="I1474" s="57"/>
      <c r="J1474" s="73" t="s">
        <v>2645</v>
      </c>
    </row>
    <row r="1475" spans="1:10" ht="24" customHeight="1">
      <c r="A1475" s="12" t="s">
        <v>469</v>
      </c>
      <c r="B1475" s="28"/>
      <c r="C1475" s="38"/>
      <c r="D1475" s="38" t="s">
        <v>1094</v>
      </c>
      <c r="E1475" s="38"/>
      <c r="F1475" s="38"/>
      <c r="G1475" s="38"/>
      <c r="H1475" s="52" t="s">
        <v>112</v>
      </c>
      <c r="I1475" s="57"/>
      <c r="J1475" s="73" t="s">
        <v>408</v>
      </c>
    </row>
    <row r="1476" spans="1:10" ht="24" customHeight="1">
      <c r="A1476" s="12" t="s">
        <v>2073</v>
      </c>
      <c r="B1476" s="28"/>
      <c r="C1476" s="37"/>
      <c r="D1476" s="37"/>
      <c r="E1476" s="37"/>
      <c r="F1476" s="37"/>
      <c r="G1476" s="37"/>
      <c r="H1476" s="52"/>
      <c r="I1476" s="58" t="s">
        <v>3109</v>
      </c>
      <c r="J1476" s="73" t="s">
        <v>3424</v>
      </c>
    </row>
    <row r="1477" spans="1:10" ht="24" customHeight="1">
      <c r="A1477" s="11" t="s">
        <v>539</v>
      </c>
      <c r="B1477" s="28" t="s">
        <v>63</v>
      </c>
      <c r="C1477" s="37" t="s">
        <v>1094</v>
      </c>
      <c r="D1477" s="37"/>
      <c r="E1477" s="37"/>
      <c r="F1477" s="37"/>
      <c r="G1477" s="37"/>
      <c r="H1477" s="52" t="s">
        <v>88</v>
      </c>
      <c r="I1477" s="57"/>
      <c r="J1477" s="73" t="s">
        <v>1666</v>
      </c>
    </row>
    <row r="1478" spans="1:10" ht="24" customHeight="1">
      <c r="A1478" s="10" t="s">
        <v>539</v>
      </c>
      <c r="B1478" s="28" t="s">
        <v>1076</v>
      </c>
      <c r="C1478" s="37"/>
      <c r="D1478" s="37" t="s">
        <v>1094</v>
      </c>
      <c r="E1478" s="37"/>
      <c r="F1478" s="37"/>
      <c r="G1478" s="37"/>
      <c r="H1478" s="52" t="s">
        <v>112</v>
      </c>
      <c r="I1478" s="57"/>
      <c r="J1478" s="73" t="s">
        <v>1666</v>
      </c>
    </row>
    <row r="1479" spans="1:10" ht="24" customHeight="1">
      <c r="A1479" s="8" t="s">
        <v>2422</v>
      </c>
      <c r="B1479" s="28"/>
      <c r="C1479" s="37"/>
      <c r="D1479" s="37" t="s">
        <v>1094</v>
      </c>
      <c r="E1479" s="37"/>
      <c r="F1479" s="37"/>
      <c r="G1479" s="37"/>
      <c r="H1479" s="52" t="s">
        <v>112</v>
      </c>
      <c r="I1479" s="57"/>
      <c r="J1479" s="73" t="s">
        <v>1809</v>
      </c>
    </row>
    <row r="1480" spans="1:10" ht="24" customHeight="1">
      <c r="A1480" s="12" t="s">
        <v>2424</v>
      </c>
      <c r="B1480" s="28"/>
      <c r="C1480" s="37" t="s">
        <v>1094</v>
      </c>
      <c r="D1480" s="37"/>
      <c r="E1480" s="37"/>
      <c r="F1480" s="37"/>
      <c r="G1480" s="37"/>
      <c r="H1480" s="52" t="s">
        <v>88</v>
      </c>
      <c r="I1480" s="57"/>
      <c r="J1480" s="73" t="s">
        <v>2424</v>
      </c>
    </row>
    <row r="1481" spans="1:10" ht="24" customHeight="1">
      <c r="A1481" s="12" t="s">
        <v>2426</v>
      </c>
      <c r="B1481" s="28"/>
      <c r="C1481" s="37" t="s">
        <v>1094</v>
      </c>
      <c r="D1481" s="37"/>
      <c r="E1481" s="37"/>
      <c r="F1481" s="37"/>
      <c r="G1481" s="37"/>
      <c r="H1481" s="52" t="s">
        <v>88</v>
      </c>
      <c r="I1481" s="57"/>
      <c r="J1481" s="73" t="s">
        <v>3425</v>
      </c>
    </row>
    <row r="1482" spans="1:10" ht="24" customHeight="1">
      <c r="A1482" s="12" t="s">
        <v>398</v>
      </c>
      <c r="B1482" s="28"/>
      <c r="C1482" s="37"/>
      <c r="D1482" s="37"/>
      <c r="E1482" s="37"/>
      <c r="F1482" s="37"/>
      <c r="G1482" s="37"/>
      <c r="H1482" s="52"/>
      <c r="I1482" s="58" t="s">
        <v>3109</v>
      </c>
      <c r="J1482" s="73" t="s">
        <v>3167</v>
      </c>
    </row>
    <row r="1483" spans="1:10" ht="24" customHeight="1">
      <c r="A1483" s="11" t="s">
        <v>1544</v>
      </c>
      <c r="B1483" s="28"/>
      <c r="C1483" s="37" t="s">
        <v>1094</v>
      </c>
      <c r="D1483" s="37"/>
      <c r="E1483" s="37"/>
      <c r="F1483" s="37"/>
      <c r="G1483" s="37"/>
      <c r="H1483" s="52" t="s">
        <v>88</v>
      </c>
      <c r="I1483" s="57"/>
      <c r="J1483" s="73" t="s">
        <v>1517</v>
      </c>
    </row>
    <row r="1484" spans="1:10" ht="24" customHeight="1">
      <c r="A1484" s="11" t="s">
        <v>1662</v>
      </c>
      <c r="B1484" s="28"/>
      <c r="C1484" s="37"/>
      <c r="D1484" s="37" t="s">
        <v>1094</v>
      </c>
      <c r="E1484" s="37"/>
      <c r="F1484" s="37"/>
      <c r="G1484" s="37"/>
      <c r="H1484" s="52" t="s">
        <v>112</v>
      </c>
      <c r="I1484" s="57"/>
      <c r="J1484" s="73" t="s">
        <v>2117</v>
      </c>
    </row>
    <row r="1485" spans="1:10" ht="24" customHeight="1">
      <c r="A1485" s="12" t="s">
        <v>1237</v>
      </c>
      <c r="B1485" s="28"/>
      <c r="C1485" s="37"/>
      <c r="D1485" s="37" t="s">
        <v>1094</v>
      </c>
      <c r="E1485" s="37"/>
      <c r="F1485" s="37"/>
      <c r="G1485" s="37"/>
      <c r="H1485" s="52" t="s">
        <v>112</v>
      </c>
      <c r="I1485" s="59" t="s">
        <v>247</v>
      </c>
      <c r="J1485" s="73" t="s">
        <v>3426</v>
      </c>
    </row>
    <row r="1486" spans="1:10" ht="24" customHeight="1">
      <c r="A1486" s="8" t="s">
        <v>2428</v>
      </c>
      <c r="B1486" s="28"/>
      <c r="C1486" s="37"/>
      <c r="D1486" s="37" t="s">
        <v>1094</v>
      </c>
      <c r="E1486" s="37"/>
      <c r="F1486" s="37"/>
      <c r="G1486" s="37"/>
      <c r="H1486" s="52" t="s">
        <v>112</v>
      </c>
      <c r="I1486" s="57"/>
      <c r="J1486" s="73" t="s">
        <v>3427</v>
      </c>
    </row>
    <row r="1487" spans="1:10" ht="24" customHeight="1">
      <c r="A1487" s="11" t="s">
        <v>1716</v>
      </c>
      <c r="B1487" s="28"/>
      <c r="C1487" s="37" t="s">
        <v>1094</v>
      </c>
      <c r="D1487" s="37"/>
      <c r="E1487" s="37"/>
      <c r="F1487" s="37"/>
      <c r="G1487" s="37"/>
      <c r="H1487" s="52" t="s">
        <v>88</v>
      </c>
      <c r="I1487" s="57"/>
      <c r="J1487" s="73" t="s">
        <v>3428</v>
      </c>
    </row>
    <row r="1488" spans="1:10" ht="24" customHeight="1">
      <c r="A1488" s="12" t="s">
        <v>2430</v>
      </c>
      <c r="B1488" s="28"/>
      <c r="C1488" s="37" t="s">
        <v>1094</v>
      </c>
      <c r="D1488" s="37"/>
      <c r="E1488" s="37"/>
      <c r="F1488" s="37"/>
      <c r="G1488" s="37"/>
      <c r="H1488" s="52" t="s">
        <v>88</v>
      </c>
      <c r="I1488" s="57"/>
      <c r="J1488" s="73" t="s">
        <v>3429</v>
      </c>
    </row>
    <row r="1489" spans="1:10" ht="24" customHeight="1">
      <c r="A1489" s="11" t="s">
        <v>2431</v>
      </c>
      <c r="B1489" s="28" t="s">
        <v>63</v>
      </c>
      <c r="C1489" s="37" t="s">
        <v>1094</v>
      </c>
      <c r="D1489" s="37"/>
      <c r="E1489" s="37"/>
      <c r="F1489" s="37"/>
      <c r="G1489" s="37"/>
      <c r="H1489" s="52" t="s">
        <v>88</v>
      </c>
      <c r="I1489" s="57" t="s">
        <v>339</v>
      </c>
      <c r="J1489" s="73" t="s">
        <v>3430</v>
      </c>
    </row>
    <row r="1490" spans="1:10" ht="24" customHeight="1">
      <c r="A1490" s="9" t="s">
        <v>2431</v>
      </c>
      <c r="B1490" s="28" t="s">
        <v>147</v>
      </c>
      <c r="C1490" s="37"/>
      <c r="D1490" s="37" t="s">
        <v>1094</v>
      </c>
      <c r="E1490" s="37"/>
      <c r="F1490" s="37"/>
      <c r="G1490" s="37"/>
      <c r="H1490" s="52" t="s">
        <v>112</v>
      </c>
      <c r="I1490" s="57"/>
      <c r="J1490" s="73" t="s">
        <v>3430</v>
      </c>
    </row>
    <row r="1491" spans="1:10" ht="24" customHeight="1">
      <c r="A1491" s="12" t="s">
        <v>2432</v>
      </c>
      <c r="B1491" s="28"/>
      <c r="C1491" s="37" t="s">
        <v>1094</v>
      </c>
      <c r="D1491" s="37"/>
      <c r="E1491" s="37"/>
      <c r="F1491" s="37"/>
      <c r="G1491" s="37"/>
      <c r="H1491" s="52" t="s">
        <v>88</v>
      </c>
      <c r="I1491" s="57" t="s">
        <v>339</v>
      </c>
      <c r="J1491" s="73" t="s">
        <v>3431</v>
      </c>
    </row>
    <row r="1492" spans="1:10" ht="24" customHeight="1">
      <c r="A1492" s="13" t="s">
        <v>2434</v>
      </c>
      <c r="B1492" s="28"/>
      <c r="C1492" s="37"/>
      <c r="D1492" s="37" t="s">
        <v>1094</v>
      </c>
      <c r="E1492" s="37"/>
      <c r="F1492" s="37"/>
      <c r="G1492" s="37"/>
      <c r="H1492" s="52" t="s">
        <v>112</v>
      </c>
      <c r="I1492" s="57" t="s">
        <v>457</v>
      </c>
      <c r="J1492" s="73" t="s">
        <v>222</v>
      </c>
    </row>
    <row r="1493" spans="1:10" ht="24" customHeight="1">
      <c r="A1493" s="12" t="s">
        <v>2435</v>
      </c>
      <c r="B1493" s="28"/>
      <c r="C1493" s="37" t="s">
        <v>1094</v>
      </c>
      <c r="D1493" s="37"/>
      <c r="E1493" s="37"/>
      <c r="F1493" s="37"/>
      <c r="G1493" s="37"/>
      <c r="H1493" s="52" t="s">
        <v>88</v>
      </c>
      <c r="I1493" s="57" t="s">
        <v>121</v>
      </c>
      <c r="J1493" s="73" t="s">
        <v>3432</v>
      </c>
    </row>
    <row r="1494" spans="1:10" ht="24" customHeight="1">
      <c r="A1494" s="11" t="s">
        <v>2436</v>
      </c>
      <c r="B1494" s="28" t="s">
        <v>441</v>
      </c>
      <c r="C1494" s="37" t="s">
        <v>1094</v>
      </c>
      <c r="D1494" s="37"/>
      <c r="E1494" s="37"/>
      <c r="F1494" s="37"/>
      <c r="G1494" s="37"/>
      <c r="H1494" s="52" t="s">
        <v>88</v>
      </c>
      <c r="I1494" s="57"/>
      <c r="J1494" s="73" t="s">
        <v>3511</v>
      </c>
    </row>
    <row r="1495" spans="1:10" ht="24" customHeight="1">
      <c r="A1495" s="10" t="s">
        <v>2436</v>
      </c>
      <c r="B1495" s="28" t="s">
        <v>453</v>
      </c>
      <c r="C1495" s="37"/>
      <c r="D1495" s="37" t="s">
        <v>1094</v>
      </c>
      <c r="E1495" s="37"/>
      <c r="F1495" s="37"/>
      <c r="G1495" s="37"/>
      <c r="H1495" s="52" t="s">
        <v>112</v>
      </c>
      <c r="I1495" s="57"/>
      <c r="J1495" s="73" t="s">
        <v>3511</v>
      </c>
    </row>
    <row r="1496" spans="1:10" ht="24" customHeight="1">
      <c r="A1496" s="12" t="s">
        <v>2437</v>
      </c>
      <c r="B1496" s="28" t="s">
        <v>510</v>
      </c>
      <c r="C1496" s="37" t="s">
        <v>1094</v>
      </c>
      <c r="D1496" s="37"/>
      <c r="E1496" s="37"/>
      <c r="F1496" s="37"/>
      <c r="G1496" s="37"/>
      <c r="H1496" s="52" t="s">
        <v>88</v>
      </c>
      <c r="I1496" s="57" t="s">
        <v>121</v>
      </c>
      <c r="J1496" s="73" t="s">
        <v>1737</v>
      </c>
    </row>
    <row r="1497" spans="1:10" ht="24" customHeight="1">
      <c r="A1497" s="8" t="s">
        <v>2438</v>
      </c>
      <c r="B1497" s="28" t="s">
        <v>510</v>
      </c>
      <c r="C1497" s="37" t="s">
        <v>1094</v>
      </c>
      <c r="D1497" s="37"/>
      <c r="E1497" s="37"/>
      <c r="F1497" s="37"/>
      <c r="G1497" s="37"/>
      <c r="H1497" s="52" t="s">
        <v>88</v>
      </c>
      <c r="I1497" s="57"/>
      <c r="J1497" s="73" t="s">
        <v>2380</v>
      </c>
    </row>
    <row r="1498" spans="1:10" ht="24" customHeight="1">
      <c r="A1498" s="9" t="s">
        <v>2438</v>
      </c>
      <c r="B1498" s="28" t="s">
        <v>147</v>
      </c>
      <c r="C1498" s="37"/>
      <c r="D1498" s="37" t="s">
        <v>1094</v>
      </c>
      <c r="E1498" s="37"/>
      <c r="F1498" s="37"/>
      <c r="G1498" s="37"/>
      <c r="H1498" s="52" t="s">
        <v>112</v>
      </c>
      <c r="I1498" s="57"/>
      <c r="J1498" s="73" t="s">
        <v>2380</v>
      </c>
    </row>
    <row r="1499" spans="1:10" ht="24" customHeight="1">
      <c r="A1499" s="11" t="s">
        <v>1790</v>
      </c>
      <c r="B1499" s="28"/>
      <c r="C1499" s="37"/>
      <c r="D1499" s="37" t="s">
        <v>1094</v>
      </c>
      <c r="E1499" s="37"/>
      <c r="F1499" s="37"/>
      <c r="G1499" s="37"/>
      <c r="H1499" s="52" t="s">
        <v>16</v>
      </c>
      <c r="I1499" s="57" t="s">
        <v>217</v>
      </c>
      <c r="J1499" s="73" t="s">
        <v>1790</v>
      </c>
    </row>
    <row r="1500" spans="1:10" ht="24" customHeight="1">
      <c r="A1500" s="10" t="s">
        <v>1790</v>
      </c>
      <c r="B1500" s="28"/>
      <c r="C1500" s="37"/>
      <c r="D1500" s="37"/>
      <c r="E1500" s="37"/>
      <c r="F1500" s="37" t="s">
        <v>1094</v>
      </c>
      <c r="G1500" s="37"/>
      <c r="H1500" s="52" t="s">
        <v>16</v>
      </c>
      <c r="I1500" s="57" t="s">
        <v>179</v>
      </c>
      <c r="J1500" s="73" t="s">
        <v>1790</v>
      </c>
    </row>
    <row r="1501" spans="1:10" ht="24" customHeight="1">
      <c r="A1501" s="13" t="s">
        <v>2220</v>
      </c>
      <c r="B1501" s="28"/>
      <c r="C1501" s="37" t="s">
        <v>1094</v>
      </c>
      <c r="D1501" s="37"/>
      <c r="E1501" s="37"/>
      <c r="F1501" s="37"/>
      <c r="G1501" s="37"/>
      <c r="H1501" s="52" t="s">
        <v>88</v>
      </c>
      <c r="I1501" s="57"/>
      <c r="J1501" s="73" t="s">
        <v>1901</v>
      </c>
    </row>
    <row r="1502" spans="1:10" ht="24" customHeight="1">
      <c r="A1502" s="13" t="s">
        <v>2440</v>
      </c>
      <c r="B1502" s="28"/>
      <c r="C1502" s="37" t="s">
        <v>1094</v>
      </c>
      <c r="D1502" s="37"/>
      <c r="E1502" s="37"/>
      <c r="F1502" s="37"/>
      <c r="G1502" s="37"/>
      <c r="H1502" s="52" t="s">
        <v>88</v>
      </c>
      <c r="I1502" s="57"/>
      <c r="J1502" s="73" t="s">
        <v>1369</v>
      </c>
    </row>
    <row r="1503" spans="1:10" ht="24" customHeight="1">
      <c r="A1503" s="12" t="s">
        <v>2441</v>
      </c>
      <c r="B1503" s="28"/>
      <c r="C1503" s="37" t="s">
        <v>1094</v>
      </c>
      <c r="D1503" s="37"/>
      <c r="E1503" s="37"/>
      <c r="F1503" s="37"/>
      <c r="G1503" s="37"/>
      <c r="H1503" s="52" t="s">
        <v>88</v>
      </c>
      <c r="I1503" s="57"/>
      <c r="J1503" s="73" t="s">
        <v>3434</v>
      </c>
    </row>
    <row r="1504" spans="1:10" ht="24" customHeight="1">
      <c r="A1504" s="12" t="s">
        <v>2445</v>
      </c>
      <c r="B1504" s="28"/>
      <c r="C1504" s="37"/>
      <c r="D1504" s="37"/>
      <c r="E1504" s="37"/>
      <c r="F1504" s="37" t="s">
        <v>1094</v>
      </c>
      <c r="G1504" s="37"/>
      <c r="H1504" s="52" t="s">
        <v>16</v>
      </c>
      <c r="I1504" s="57" t="s">
        <v>135</v>
      </c>
      <c r="J1504" s="73" t="s">
        <v>3376</v>
      </c>
    </row>
    <row r="1505" spans="1:10" ht="24" customHeight="1">
      <c r="A1505" s="11" t="s">
        <v>131</v>
      </c>
      <c r="B1505" s="28"/>
      <c r="C1505" s="37" t="s">
        <v>1094</v>
      </c>
      <c r="D1505" s="37"/>
      <c r="E1505" s="37"/>
      <c r="F1505" s="37"/>
      <c r="G1505" s="37"/>
      <c r="H1505" s="52" t="s">
        <v>88</v>
      </c>
      <c r="I1505" s="57" t="s">
        <v>187</v>
      </c>
      <c r="J1505" s="73" t="s">
        <v>3435</v>
      </c>
    </row>
    <row r="1506" spans="1:10" ht="24" customHeight="1">
      <c r="A1506" s="11" t="s">
        <v>2446</v>
      </c>
      <c r="B1506" s="28"/>
      <c r="C1506" s="37" t="s">
        <v>1094</v>
      </c>
      <c r="D1506" s="37"/>
      <c r="E1506" s="37"/>
      <c r="F1506" s="37"/>
      <c r="G1506" s="37"/>
      <c r="H1506" s="52" t="s">
        <v>88</v>
      </c>
      <c r="I1506" s="57" t="s">
        <v>105</v>
      </c>
      <c r="J1506" s="73" t="s">
        <v>2613</v>
      </c>
    </row>
    <row r="1507" spans="1:10" ht="24" customHeight="1">
      <c r="A1507" s="10" t="s">
        <v>2446</v>
      </c>
      <c r="B1507" s="28"/>
      <c r="C1507" s="37"/>
      <c r="D1507" s="37" t="s">
        <v>1094</v>
      </c>
      <c r="E1507" s="37"/>
      <c r="F1507" s="37"/>
      <c r="G1507" s="37"/>
      <c r="H1507" s="52" t="s">
        <v>112</v>
      </c>
      <c r="I1507" s="59" t="s">
        <v>524</v>
      </c>
      <c r="J1507" s="73" t="s">
        <v>2613</v>
      </c>
    </row>
    <row r="1508" spans="1:10" ht="24" customHeight="1">
      <c r="A1508" s="8" t="s">
        <v>1239</v>
      </c>
      <c r="B1508" s="28"/>
      <c r="C1508" s="37" t="s">
        <v>1094</v>
      </c>
      <c r="D1508" s="37"/>
      <c r="E1508" s="37"/>
      <c r="F1508" s="37"/>
      <c r="G1508" s="37"/>
      <c r="H1508" s="52" t="s">
        <v>88</v>
      </c>
      <c r="I1508" s="57"/>
      <c r="J1508" s="73" t="s">
        <v>1308</v>
      </c>
    </row>
    <row r="1509" spans="1:10" ht="24" customHeight="1">
      <c r="A1509" s="11" t="s">
        <v>2447</v>
      </c>
      <c r="B1509" s="28"/>
      <c r="C1509" s="37"/>
      <c r="D1509" s="37"/>
      <c r="E1509" s="37"/>
      <c r="F1509" s="37"/>
      <c r="G1509" s="37"/>
      <c r="H1509" s="52"/>
      <c r="I1509" s="63" t="s">
        <v>3688</v>
      </c>
      <c r="J1509" s="73" t="s">
        <v>3436</v>
      </c>
    </row>
    <row r="1510" spans="1:10" ht="24" customHeight="1">
      <c r="A1510" s="10" t="s">
        <v>2447</v>
      </c>
      <c r="B1510" s="28"/>
      <c r="C1510" s="37"/>
      <c r="D1510" s="37"/>
      <c r="E1510" s="37"/>
      <c r="F1510" s="37"/>
      <c r="G1510" s="37"/>
      <c r="H1510" s="52"/>
      <c r="I1510" s="69" t="s">
        <v>3299</v>
      </c>
      <c r="J1510" s="73" t="s">
        <v>3436</v>
      </c>
    </row>
    <row r="1511" spans="1:10" ht="24" customHeight="1">
      <c r="A1511" s="12" t="s">
        <v>1699</v>
      </c>
      <c r="B1511" s="28"/>
      <c r="C1511" s="37"/>
      <c r="D1511" s="37"/>
      <c r="E1511" s="37"/>
      <c r="F1511" s="37" t="s">
        <v>1094</v>
      </c>
      <c r="G1511" s="37"/>
      <c r="H1511" s="52" t="s">
        <v>16</v>
      </c>
      <c r="I1511" s="57" t="s">
        <v>135</v>
      </c>
      <c r="J1511" s="73" t="s">
        <v>3244</v>
      </c>
    </row>
    <row r="1512" spans="1:10" ht="24" customHeight="1">
      <c r="A1512" s="11" t="s">
        <v>936</v>
      </c>
      <c r="B1512" s="28" t="s">
        <v>320</v>
      </c>
      <c r="C1512" s="37"/>
      <c r="D1512" s="37" t="s">
        <v>1094</v>
      </c>
      <c r="E1512" s="37"/>
      <c r="F1512" s="37"/>
      <c r="G1512" s="37"/>
      <c r="H1512" s="52" t="s">
        <v>112</v>
      </c>
      <c r="I1512" s="57"/>
      <c r="J1512" s="73" t="s">
        <v>3437</v>
      </c>
    </row>
    <row r="1513" spans="1:10" ht="24" customHeight="1">
      <c r="A1513" s="10" t="s">
        <v>936</v>
      </c>
      <c r="B1513" s="28" t="s">
        <v>1078</v>
      </c>
      <c r="C1513" s="37" t="s">
        <v>1094</v>
      </c>
      <c r="D1513" s="37"/>
      <c r="E1513" s="37"/>
      <c r="F1513" s="37"/>
      <c r="G1513" s="37"/>
      <c r="H1513" s="52" t="s">
        <v>88</v>
      </c>
      <c r="I1513" s="57"/>
      <c r="J1513" s="73" t="s">
        <v>849</v>
      </c>
    </row>
    <row r="1514" spans="1:10" ht="24" customHeight="1">
      <c r="A1514" s="11" t="s">
        <v>1837</v>
      </c>
      <c r="B1514" s="28"/>
      <c r="C1514" s="37" t="s">
        <v>1094</v>
      </c>
      <c r="D1514" s="37"/>
      <c r="E1514" s="37"/>
      <c r="F1514" s="37"/>
      <c r="G1514" s="37"/>
      <c r="H1514" s="52" t="s">
        <v>88</v>
      </c>
      <c r="I1514" s="57" t="s">
        <v>187</v>
      </c>
      <c r="J1514" s="73" t="s">
        <v>3439</v>
      </c>
    </row>
    <row r="1515" spans="1:10" ht="24" customHeight="1">
      <c r="A1515" s="10" t="s">
        <v>1837</v>
      </c>
      <c r="B1515" s="28" t="s">
        <v>861</v>
      </c>
      <c r="C1515" s="37"/>
      <c r="D1515" s="37" t="s">
        <v>1094</v>
      </c>
      <c r="E1515" s="37"/>
      <c r="F1515" s="37"/>
      <c r="G1515" s="37"/>
      <c r="H1515" s="52" t="s">
        <v>112</v>
      </c>
      <c r="I1515" s="57" t="s">
        <v>119</v>
      </c>
      <c r="J1515" s="73" t="s">
        <v>3439</v>
      </c>
    </row>
    <row r="1516" spans="1:10" ht="24" customHeight="1">
      <c r="A1516" s="12" t="s">
        <v>2393</v>
      </c>
      <c r="B1516" s="28"/>
      <c r="C1516" s="37"/>
      <c r="D1516" s="37" t="s">
        <v>1094</v>
      </c>
      <c r="E1516" s="37"/>
      <c r="F1516" s="37"/>
      <c r="G1516" s="37"/>
      <c r="H1516" s="52" t="s">
        <v>112</v>
      </c>
      <c r="I1516" s="57"/>
      <c r="J1516" s="73" t="s">
        <v>3441</v>
      </c>
    </row>
    <row r="1517" spans="1:10" ht="24" customHeight="1">
      <c r="A1517" s="12" t="s">
        <v>2141</v>
      </c>
      <c r="B1517" s="28"/>
      <c r="C1517" s="37"/>
      <c r="D1517" s="37"/>
      <c r="E1517" s="37"/>
      <c r="F1517" s="37" t="s">
        <v>1094</v>
      </c>
      <c r="G1517" s="37"/>
      <c r="H1517" s="52" t="s">
        <v>16</v>
      </c>
      <c r="I1517" s="57" t="s">
        <v>871</v>
      </c>
      <c r="J1517" s="73" t="s">
        <v>3102</v>
      </c>
    </row>
    <row r="1518" spans="1:10" ht="24" customHeight="1">
      <c r="A1518" s="12" t="s">
        <v>1479</v>
      </c>
      <c r="B1518" s="28"/>
      <c r="C1518" s="37"/>
      <c r="D1518" s="37" t="s">
        <v>1094</v>
      </c>
      <c r="E1518" s="37"/>
      <c r="F1518" s="37"/>
      <c r="G1518" s="37"/>
      <c r="H1518" s="52" t="s">
        <v>112</v>
      </c>
      <c r="I1518" s="57"/>
      <c r="J1518" s="73" t="s">
        <v>886</v>
      </c>
    </row>
    <row r="1519" spans="1:10" ht="24" customHeight="1">
      <c r="A1519" s="12" t="s">
        <v>1233</v>
      </c>
      <c r="B1519" s="28"/>
      <c r="C1519" s="37" t="s">
        <v>1094</v>
      </c>
      <c r="D1519" s="37"/>
      <c r="E1519" s="37"/>
      <c r="F1519" s="37"/>
      <c r="G1519" s="37"/>
      <c r="H1519" s="52" t="s">
        <v>88</v>
      </c>
      <c r="I1519" s="57" t="s">
        <v>1085</v>
      </c>
      <c r="J1519" s="73" t="s">
        <v>3443</v>
      </c>
    </row>
    <row r="1520" spans="1:10" ht="24" customHeight="1">
      <c r="A1520" s="12" t="s">
        <v>2014</v>
      </c>
      <c r="B1520" s="28"/>
      <c r="C1520" s="37"/>
      <c r="D1520" s="37" t="s">
        <v>1094</v>
      </c>
      <c r="E1520" s="37"/>
      <c r="F1520" s="37"/>
      <c r="G1520" s="37"/>
      <c r="H1520" s="52" t="s">
        <v>112</v>
      </c>
      <c r="I1520" s="57"/>
      <c r="J1520" s="73" t="s">
        <v>3444</v>
      </c>
    </row>
    <row r="1521" spans="1:10" ht="24" customHeight="1">
      <c r="A1521" s="8" t="s">
        <v>1766</v>
      </c>
      <c r="B1521" s="28"/>
      <c r="C1521" s="37" t="s">
        <v>1094</v>
      </c>
      <c r="D1521" s="37"/>
      <c r="E1521" s="37"/>
      <c r="F1521" s="37"/>
      <c r="G1521" s="37"/>
      <c r="H1521" s="52" t="s">
        <v>88</v>
      </c>
      <c r="I1521" s="57" t="s">
        <v>832</v>
      </c>
      <c r="J1521" s="73" t="s">
        <v>3445</v>
      </c>
    </row>
    <row r="1522" spans="1:10" ht="24" customHeight="1">
      <c r="A1522" s="12" t="s">
        <v>1261</v>
      </c>
      <c r="B1522" s="28"/>
      <c r="C1522" s="37"/>
      <c r="D1522" s="37"/>
      <c r="E1522" s="37"/>
      <c r="F1522" s="37"/>
      <c r="G1522" s="37"/>
      <c r="H1522" s="52"/>
      <c r="I1522" s="58" t="s">
        <v>3109</v>
      </c>
      <c r="J1522" s="73" t="s">
        <v>3099</v>
      </c>
    </row>
    <row r="1523" spans="1:10" ht="24" customHeight="1">
      <c r="A1523" s="11" t="s">
        <v>1311</v>
      </c>
      <c r="B1523" s="28" t="s">
        <v>883</v>
      </c>
      <c r="C1523" s="37"/>
      <c r="D1523" s="37" t="s">
        <v>1094</v>
      </c>
      <c r="E1523" s="37"/>
      <c r="F1523" s="37"/>
      <c r="G1523" s="37"/>
      <c r="H1523" s="52" t="s">
        <v>112</v>
      </c>
      <c r="I1523" s="57" t="s">
        <v>119</v>
      </c>
      <c r="J1523" s="73" t="s">
        <v>427</v>
      </c>
    </row>
    <row r="1524" spans="1:10" ht="24" customHeight="1">
      <c r="A1524" s="11" t="s">
        <v>2448</v>
      </c>
      <c r="B1524" s="28"/>
      <c r="C1524" s="37" t="s">
        <v>1094</v>
      </c>
      <c r="D1524" s="37"/>
      <c r="E1524" s="37"/>
      <c r="F1524" s="37"/>
      <c r="G1524" s="37"/>
      <c r="H1524" s="52" t="s">
        <v>88</v>
      </c>
      <c r="I1524" s="57" t="s">
        <v>105</v>
      </c>
      <c r="J1524" s="73" t="s">
        <v>361</v>
      </c>
    </row>
    <row r="1525" spans="1:10" ht="24" customHeight="1">
      <c r="A1525" s="9" t="s">
        <v>2448</v>
      </c>
      <c r="B1525" s="28" t="s">
        <v>174</v>
      </c>
      <c r="C1525" s="37"/>
      <c r="D1525" s="37" t="s">
        <v>1094</v>
      </c>
      <c r="E1525" s="37"/>
      <c r="F1525" s="37"/>
      <c r="G1525" s="37"/>
      <c r="H1525" s="52" t="s">
        <v>112</v>
      </c>
      <c r="I1525" s="57" t="s">
        <v>119</v>
      </c>
      <c r="J1525" s="73" t="s">
        <v>361</v>
      </c>
    </row>
    <row r="1526" spans="1:10" ht="24" customHeight="1">
      <c r="A1526" s="11" t="s">
        <v>1306</v>
      </c>
      <c r="B1526" s="28"/>
      <c r="C1526" s="37"/>
      <c r="D1526" s="37"/>
      <c r="E1526" s="37"/>
      <c r="F1526" s="37" t="s">
        <v>1094</v>
      </c>
      <c r="G1526" s="37"/>
      <c r="H1526" s="52" t="s">
        <v>16</v>
      </c>
      <c r="I1526" s="57" t="s">
        <v>135</v>
      </c>
      <c r="J1526" s="73" t="s">
        <v>3230</v>
      </c>
    </row>
    <row r="1527" spans="1:10" ht="24" customHeight="1">
      <c r="A1527" s="11" t="s">
        <v>2449</v>
      </c>
      <c r="B1527" s="28" t="s">
        <v>97</v>
      </c>
      <c r="C1527" s="37" t="s">
        <v>1094</v>
      </c>
      <c r="D1527" s="37"/>
      <c r="E1527" s="37"/>
      <c r="F1527" s="37"/>
      <c r="G1527" s="37"/>
      <c r="H1527" s="52" t="s">
        <v>88</v>
      </c>
      <c r="I1527" s="57"/>
      <c r="J1527" s="73" t="s">
        <v>3079</v>
      </c>
    </row>
    <row r="1528" spans="1:10" ht="24" customHeight="1">
      <c r="A1528" s="11" t="s">
        <v>2402</v>
      </c>
      <c r="B1528" s="28" t="s">
        <v>819</v>
      </c>
      <c r="C1528" s="37"/>
      <c r="D1528" s="37" t="s">
        <v>1094</v>
      </c>
      <c r="E1528" s="37"/>
      <c r="F1528" s="37"/>
      <c r="G1528" s="37"/>
      <c r="H1528" s="52" t="s">
        <v>112</v>
      </c>
      <c r="I1528" s="57"/>
      <c r="J1528" s="73" t="s">
        <v>57</v>
      </c>
    </row>
    <row r="1529" spans="1:10" ht="24" customHeight="1">
      <c r="A1529" s="10" t="s">
        <v>2402</v>
      </c>
      <c r="B1529" s="28" t="s">
        <v>1087</v>
      </c>
      <c r="C1529" s="37" t="s">
        <v>1094</v>
      </c>
      <c r="D1529" s="37"/>
      <c r="E1529" s="37"/>
      <c r="F1529" s="37"/>
      <c r="G1529" s="37"/>
      <c r="H1529" s="52" t="s">
        <v>88</v>
      </c>
      <c r="I1529" s="57"/>
      <c r="J1529" s="73" t="s">
        <v>57</v>
      </c>
    </row>
    <row r="1530" spans="1:10" ht="24" customHeight="1">
      <c r="A1530" s="13" t="s">
        <v>2450</v>
      </c>
      <c r="B1530" s="28"/>
      <c r="C1530" s="37" t="s">
        <v>1094</v>
      </c>
      <c r="D1530" s="37"/>
      <c r="E1530" s="37"/>
      <c r="F1530" s="37"/>
      <c r="G1530" s="37"/>
      <c r="H1530" s="52" t="s">
        <v>88</v>
      </c>
      <c r="I1530" s="57" t="s">
        <v>121</v>
      </c>
      <c r="J1530" s="73" t="s">
        <v>1039</v>
      </c>
    </row>
    <row r="1531" spans="1:10" ht="24" customHeight="1">
      <c r="A1531" s="12" t="s">
        <v>2452</v>
      </c>
      <c r="B1531" s="28"/>
      <c r="C1531" s="37" t="s">
        <v>1094</v>
      </c>
      <c r="D1531" s="37"/>
      <c r="E1531" s="37"/>
      <c r="F1531" s="37"/>
      <c r="G1531" s="37"/>
      <c r="H1531" s="52" t="s">
        <v>88</v>
      </c>
      <c r="I1531" s="57" t="s">
        <v>581</v>
      </c>
      <c r="J1531" s="73" t="s">
        <v>1824</v>
      </c>
    </row>
    <row r="1532" spans="1:10" ht="24" customHeight="1">
      <c r="A1532" s="11" t="s">
        <v>2453</v>
      </c>
      <c r="B1532" s="28"/>
      <c r="C1532" s="37" t="s">
        <v>1094</v>
      </c>
      <c r="D1532" s="37"/>
      <c r="E1532" s="37"/>
      <c r="F1532" s="37"/>
      <c r="G1532" s="37"/>
      <c r="H1532" s="52" t="s">
        <v>88</v>
      </c>
      <c r="I1532" s="57" t="s">
        <v>105</v>
      </c>
      <c r="J1532" s="73" t="s">
        <v>3448</v>
      </c>
    </row>
    <row r="1533" spans="1:10" ht="24" customHeight="1">
      <c r="A1533" s="9" t="s">
        <v>2453</v>
      </c>
      <c r="B1533" s="28" t="s">
        <v>174</v>
      </c>
      <c r="C1533" s="37"/>
      <c r="D1533" s="37" t="s">
        <v>1094</v>
      </c>
      <c r="E1533" s="37"/>
      <c r="F1533" s="37"/>
      <c r="G1533" s="37"/>
      <c r="H1533" s="52" t="s">
        <v>112</v>
      </c>
      <c r="I1533" s="57" t="s">
        <v>119</v>
      </c>
      <c r="J1533" s="73" t="s">
        <v>3448</v>
      </c>
    </row>
    <row r="1534" spans="1:10" ht="24" customHeight="1">
      <c r="A1534" s="10" t="s">
        <v>2453</v>
      </c>
      <c r="B1534" s="28"/>
      <c r="C1534" s="37"/>
      <c r="D1534" s="37"/>
      <c r="E1534" s="37"/>
      <c r="F1534" s="37" t="s">
        <v>1094</v>
      </c>
      <c r="G1534" s="37"/>
      <c r="H1534" s="52" t="s">
        <v>16</v>
      </c>
      <c r="I1534" s="57" t="s">
        <v>179</v>
      </c>
      <c r="J1534" s="73" t="s">
        <v>3448</v>
      </c>
    </row>
    <row r="1535" spans="1:10" ht="24" customHeight="1">
      <c r="A1535" s="11" t="s">
        <v>1926</v>
      </c>
      <c r="B1535" s="28"/>
      <c r="C1535" s="37" t="s">
        <v>1094</v>
      </c>
      <c r="D1535" s="37"/>
      <c r="E1535" s="37"/>
      <c r="F1535" s="37"/>
      <c r="G1535" s="37"/>
      <c r="H1535" s="52" t="s">
        <v>88</v>
      </c>
      <c r="I1535" s="57" t="s">
        <v>832</v>
      </c>
      <c r="J1535" s="73" t="s">
        <v>3449</v>
      </c>
    </row>
    <row r="1536" spans="1:10" ht="24" customHeight="1">
      <c r="A1536" s="11" t="s">
        <v>2455</v>
      </c>
      <c r="B1536" s="28"/>
      <c r="C1536" s="37"/>
      <c r="D1536" s="37"/>
      <c r="E1536" s="37"/>
      <c r="F1536" s="37" t="s">
        <v>1094</v>
      </c>
      <c r="G1536" s="37"/>
      <c r="H1536" s="52" t="s">
        <v>16</v>
      </c>
      <c r="I1536" s="57" t="s">
        <v>135</v>
      </c>
      <c r="J1536" s="73" t="s">
        <v>2840</v>
      </c>
    </row>
    <row r="1537" spans="1:10" ht="24" customHeight="1">
      <c r="A1537" s="11" t="s">
        <v>1653</v>
      </c>
      <c r="B1537" s="28"/>
      <c r="C1537" s="37" t="s">
        <v>1094</v>
      </c>
      <c r="D1537" s="37"/>
      <c r="E1537" s="37"/>
      <c r="F1537" s="37"/>
      <c r="G1537" s="37"/>
      <c r="H1537" s="52" t="s">
        <v>88</v>
      </c>
      <c r="I1537" s="57"/>
      <c r="J1537" s="73" t="s">
        <v>3450</v>
      </c>
    </row>
    <row r="1538" spans="1:10" ht="24" customHeight="1">
      <c r="A1538" s="10" t="s">
        <v>1653</v>
      </c>
      <c r="B1538" s="28" t="s">
        <v>878</v>
      </c>
      <c r="C1538" s="37"/>
      <c r="D1538" s="37" t="s">
        <v>1094</v>
      </c>
      <c r="E1538" s="37"/>
      <c r="F1538" s="37"/>
      <c r="G1538" s="37"/>
      <c r="H1538" s="52" t="s">
        <v>112</v>
      </c>
      <c r="I1538" s="63" t="s">
        <v>3688</v>
      </c>
      <c r="J1538" s="73" t="s">
        <v>3450</v>
      </c>
    </row>
    <row r="1539" spans="1:10" ht="24" customHeight="1">
      <c r="A1539" s="8" t="s">
        <v>2457</v>
      </c>
      <c r="B1539" s="28"/>
      <c r="C1539" s="37" t="s">
        <v>1094</v>
      </c>
      <c r="D1539" s="37"/>
      <c r="E1539" s="37"/>
      <c r="F1539" s="37"/>
      <c r="G1539" s="37"/>
      <c r="H1539" s="52" t="s">
        <v>88</v>
      </c>
      <c r="I1539" s="57"/>
      <c r="J1539" s="73" t="s">
        <v>1629</v>
      </c>
    </row>
    <row r="1540" spans="1:10" ht="24" customHeight="1">
      <c r="A1540" s="12" t="s">
        <v>306</v>
      </c>
      <c r="B1540" s="28"/>
      <c r="C1540" s="37"/>
      <c r="D1540" s="37" t="s">
        <v>1094</v>
      </c>
      <c r="E1540" s="37"/>
      <c r="F1540" s="37"/>
      <c r="G1540" s="37"/>
      <c r="H1540" s="52" t="s">
        <v>112</v>
      </c>
      <c r="I1540" s="57"/>
      <c r="J1540" s="73" t="s">
        <v>3125</v>
      </c>
    </row>
    <row r="1541" spans="1:10" ht="24" customHeight="1">
      <c r="A1541" s="11" t="s">
        <v>1288</v>
      </c>
      <c r="B1541" s="28" t="s">
        <v>1278</v>
      </c>
      <c r="C1541" s="37" t="s">
        <v>1094</v>
      </c>
      <c r="D1541" s="37"/>
      <c r="E1541" s="37"/>
      <c r="F1541" s="37"/>
      <c r="G1541" s="37"/>
      <c r="H1541" s="52" t="s">
        <v>88</v>
      </c>
      <c r="I1541" s="57"/>
      <c r="J1541" s="73" t="s">
        <v>3025</v>
      </c>
    </row>
    <row r="1542" spans="1:10" ht="24" customHeight="1">
      <c r="A1542" s="9" t="s">
        <v>1288</v>
      </c>
      <c r="B1542" s="28" t="s">
        <v>1305</v>
      </c>
      <c r="C1542" s="37"/>
      <c r="D1542" s="37" t="s">
        <v>1094</v>
      </c>
      <c r="E1542" s="37"/>
      <c r="F1542" s="37"/>
      <c r="G1542" s="37"/>
      <c r="H1542" s="52" t="s">
        <v>112</v>
      </c>
      <c r="I1542" s="57"/>
      <c r="J1542" s="73" t="s">
        <v>3025</v>
      </c>
    </row>
    <row r="1543" spans="1:10" ht="24" customHeight="1">
      <c r="A1543" s="12" t="s">
        <v>1830</v>
      </c>
      <c r="B1543" s="28"/>
      <c r="C1543" s="37"/>
      <c r="D1543" s="37" t="s">
        <v>1094</v>
      </c>
      <c r="E1543" s="37"/>
      <c r="F1543" s="37"/>
      <c r="G1543" s="37"/>
      <c r="H1543" s="52" t="s">
        <v>16</v>
      </c>
      <c r="I1543" s="57" t="s">
        <v>275</v>
      </c>
      <c r="J1543" s="73" t="s">
        <v>3451</v>
      </c>
    </row>
    <row r="1544" spans="1:10" ht="24" customHeight="1">
      <c r="A1544" s="12" t="s">
        <v>535</v>
      </c>
      <c r="B1544" s="28"/>
      <c r="C1544" s="37" t="s">
        <v>1094</v>
      </c>
      <c r="D1544" s="37"/>
      <c r="E1544" s="37"/>
      <c r="F1544" s="37"/>
      <c r="G1544" s="37"/>
      <c r="H1544" s="52" t="s">
        <v>88</v>
      </c>
      <c r="I1544" s="57"/>
      <c r="J1544" s="73" t="s">
        <v>622</v>
      </c>
    </row>
    <row r="1545" spans="1:10" ht="24" customHeight="1">
      <c r="A1545" s="12" t="s">
        <v>1243</v>
      </c>
      <c r="B1545" s="28"/>
      <c r="C1545" s="37" t="s">
        <v>1094</v>
      </c>
      <c r="D1545" s="37"/>
      <c r="E1545" s="37"/>
      <c r="F1545" s="37"/>
      <c r="G1545" s="37"/>
      <c r="H1545" s="52" t="s">
        <v>88</v>
      </c>
      <c r="I1545" s="57"/>
      <c r="J1545" s="73" t="s">
        <v>2217</v>
      </c>
    </row>
    <row r="1546" spans="1:10" ht="24" customHeight="1">
      <c r="A1546" s="12" t="s">
        <v>691</v>
      </c>
      <c r="B1546" s="28"/>
      <c r="C1546" s="37"/>
      <c r="D1546" s="37" t="s">
        <v>1094</v>
      </c>
      <c r="E1546" s="37"/>
      <c r="F1546" s="37"/>
      <c r="G1546" s="37"/>
      <c r="H1546" s="52" t="s">
        <v>112</v>
      </c>
      <c r="I1546" s="57" t="s">
        <v>323</v>
      </c>
      <c r="J1546" s="73" t="s">
        <v>977</v>
      </c>
    </row>
    <row r="1547" spans="1:10" ht="24" customHeight="1">
      <c r="A1547" s="13" t="s">
        <v>1703</v>
      </c>
      <c r="B1547" s="28"/>
      <c r="C1547" s="37"/>
      <c r="D1547" s="37" t="s">
        <v>1094</v>
      </c>
      <c r="E1547" s="37"/>
      <c r="F1547" s="37"/>
      <c r="G1547" s="37"/>
      <c r="H1547" s="52" t="s">
        <v>112</v>
      </c>
      <c r="I1547" s="57"/>
      <c r="J1547" s="73" t="s">
        <v>3452</v>
      </c>
    </row>
    <row r="1548" spans="1:10" ht="24" customHeight="1">
      <c r="A1548" s="11" t="s">
        <v>1525</v>
      </c>
      <c r="B1548" s="28"/>
      <c r="C1548" s="37"/>
      <c r="D1548" s="37" t="s">
        <v>1094</v>
      </c>
      <c r="E1548" s="37"/>
      <c r="F1548" s="37"/>
      <c r="G1548" s="37"/>
      <c r="H1548" s="52" t="s">
        <v>112</v>
      </c>
      <c r="I1548" s="57"/>
      <c r="J1548" s="73" t="s">
        <v>1397</v>
      </c>
    </row>
    <row r="1549" spans="1:10" ht="24" customHeight="1">
      <c r="A1549" s="11" t="s">
        <v>2240</v>
      </c>
      <c r="B1549" s="28"/>
      <c r="C1549" s="37"/>
      <c r="D1549" s="37"/>
      <c r="E1549" s="37"/>
      <c r="F1549" s="37" t="s">
        <v>1094</v>
      </c>
      <c r="G1549" s="37"/>
      <c r="H1549" s="52" t="s">
        <v>16</v>
      </c>
      <c r="I1549" s="57" t="s">
        <v>483</v>
      </c>
      <c r="J1549" s="73" t="s">
        <v>3453</v>
      </c>
    </row>
    <row r="1550" spans="1:10" ht="24" customHeight="1">
      <c r="A1550" s="11" t="s">
        <v>2093</v>
      </c>
      <c r="B1550" s="28"/>
      <c r="C1550" s="37" t="s">
        <v>1094</v>
      </c>
      <c r="D1550" s="37"/>
      <c r="E1550" s="37"/>
      <c r="F1550" s="37"/>
      <c r="G1550" s="37"/>
      <c r="H1550" s="52" t="s">
        <v>88</v>
      </c>
      <c r="I1550" s="57"/>
      <c r="J1550" s="73" t="s">
        <v>3454</v>
      </c>
    </row>
    <row r="1551" spans="1:10" ht="24" customHeight="1">
      <c r="A1551" s="12" t="s">
        <v>565</v>
      </c>
      <c r="B1551" s="28"/>
      <c r="C1551" s="37" t="s">
        <v>1094</v>
      </c>
      <c r="D1551" s="37"/>
      <c r="E1551" s="37"/>
      <c r="F1551" s="37"/>
      <c r="G1551" s="37"/>
      <c r="H1551" s="52" t="s">
        <v>88</v>
      </c>
      <c r="I1551" s="57" t="s">
        <v>121</v>
      </c>
      <c r="J1551" s="73" t="s">
        <v>3455</v>
      </c>
    </row>
    <row r="1552" spans="1:10" ht="24" customHeight="1">
      <c r="A1552" s="8" t="s">
        <v>2458</v>
      </c>
      <c r="B1552" s="28"/>
      <c r="C1552" s="37"/>
      <c r="D1552" s="37" t="s">
        <v>1094</v>
      </c>
      <c r="E1552" s="37"/>
      <c r="F1552" s="37"/>
      <c r="G1552" s="37"/>
      <c r="H1552" s="52" t="s">
        <v>112</v>
      </c>
      <c r="I1552" s="57"/>
      <c r="J1552" s="73" t="s">
        <v>3456</v>
      </c>
    </row>
    <row r="1553" spans="1:10" ht="24" customHeight="1">
      <c r="A1553" s="11" t="s">
        <v>2038</v>
      </c>
      <c r="B1553" s="28" t="s">
        <v>441</v>
      </c>
      <c r="C1553" s="37" t="s">
        <v>1094</v>
      </c>
      <c r="D1553" s="37"/>
      <c r="E1553" s="37"/>
      <c r="F1553" s="37"/>
      <c r="G1553" s="37"/>
      <c r="H1553" s="52" t="s">
        <v>88</v>
      </c>
      <c r="I1553" s="57"/>
      <c r="J1553" s="73" t="s">
        <v>43</v>
      </c>
    </row>
    <row r="1554" spans="1:10" ht="24" customHeight="1">
      <c r="A1554" s="10" t="s">
        <v>2038</v>
      </c>
      <c r="B1554" s="28" t="s">
        <v>161</v>
      </c>
      <c r="C1554" s="37"/>
      <c r="D1554" s="37" t="s">
        <v>1094</v>
      </c>
      <c r="E1554" s="37"/>
      <c r="F1554" s="37"/>
      <c r="G1554" s="37"/>
      <c r="H1554" s="52" t="s">
        <v>112</v>
      </c>
      <c r="I1554" s="57"/>
      <c r="J1554" s="73" t="s">
        <v>43</v>
      </c>
    </row>
    <row r="1555" spans="1:10" ht="24" customHeight="1">
      <c r="A1555" s="13" t="s">
        <v>2182</v>
      </c>
      <c r="B1555" s="28" t="s">
        <v>349</v>
      </c>
      <c r="C1555" s="37" t="s">
        <v>1094</v>
      </c>
      <c r="D1555" s="37"/>
      <c r="E1555" s="37"/>
      <c r="F1555" s="37"/>
      <c r="G1555" s="37"/>
      <c r="H1555" s="52" t="s">
        <v>88</v>
      </c>
      <c r="I1555" s="57" t="s">
        <v>339</v>
      </c>
      <c r="J1555" s="73" t="s">
        <v>2689</v>
      </c>
    </row>
    <row r="1556" spans="1:10" ht="24" customHeight="1">
      <c r="A1556" s="12" t="s">
        <v>1959</v>
      </c>
      <c r="B1556" s="28"/>
      <c r="C1556" s="37"/>
      <c r="D1556" s="37" t="s">
        <v>1094</v>
      </c>
      <c r="E1556" s="37"/>
      <c r="F1556" s="37"/>
      <c r="G1556" s="37"/>
      <c r="H1556" s="52" t="s">
        <v>112</v>
      </c>
      <c r="I1556" s="57"/>
      <c r="J1556" s="73" t="s">
        <v>3457</v>
      </c>
    </row>
    <row r="1557" spans="1:10" ht="24" customHeight="1">
      <c r="A1557" s="12" t="s">
        <v>2459</v>
      </c>
      <c r="B1557" s="28"/>
      <c r="C1557" s="37" t="s">
        <v>1094</v>
      </c>
      <c r="D1557" s="37"/>
      <c r="E1557" s="37"/>
      <c r="F1557" s="37"/>
      <c r="G1557" s="37"/>
      <c r="H1557" s="52" t="s">
        <v>88</v>
      </c>
      <c r="I1557" s="57"/>
      <c r="J1557" s="73" t="s">
        <v>1183</v>
      </c>
    </row>
    <row r="1558" spans="1:10" ht="24" customHeight="1">
      <c r="A1558" s="12" t="s">
        <v>2460</v>
      </c>
      <c r="B1558" s="28"/>
      <c r="C1558" s="37"/>
      <c r="D1558" s="37" t="s">
        <v>1094</v>
      </c>
      <c r="E1558" s="37"/>
      <c r="F1558" s="37"/>
      <c r="G1558" s="37"/>
      <c r="H1558" s="52" t="s">
        <v>112</v>
      </c>
      <c r="I1558" s="57"/>
      <c r="J1558" s="73" t="s">
        <v>2460</v>
      </c>
    </row>
    <row r="1559" spans="1:10" ht="24" customHeight="1">
      <c r="A1559" s="12" t="s">
        <v>2461</v>
      </c>
      <c r="B1559" s="28"/>
      <c r="C1559" s="37"/>
      <c r="D1559" s="37" t="s">
        <v>1094</v>
      </c>
      <c r="E1559" s="37"/>
      <c r="F1559" s="37"/>
      <c r="G1559" s="37"/>
      <c r="H1559" s="52" t="s">
        <v>112</v>
      </c>
      <c r="I1559" s="57"/>
      <c r="J1559" s="73" t="s">
        <v>2461</v>
      </c>
    </row>
    <row r="1560" spans="1:10" ht="24" customHeight="1">
      <c r="A1560" s="12" t="s">
        <v>2463</v>
      </c>
      <c r="B1560" s="28"/>
      <c r="C1560" s="37"/>
      <c r="D1560" s="37" t="s">
        <v>1094</v>
      </c>
      <c r="E1560" s="37"/>
      <c r="F1560" s="37"/>
      <c r="G1560" s="37"/>
      <c r="H1560" s="52" t="s">
        <v>112</v>
      </c>
      <c r="I1560" s="57"/>
      <c r="J1560" s="73" t="s">
        <v>1991</v>
      </c>
    </row>
    <row r="1561" spans="1:10" ht="24" customHeight="1">
      <c r="A1561" s="11" t="s">
        <v>3692</v>
      </c>
      <c r="B1561" s="28"/>
      <c r="C1561" s="37" t="s">
        <v>1094</v>
      </c>
      <c r="D1561" s="37"/>
      <c r="E1561" s="37"/>
      <c r="F1561" s="37"/>
      <c r="G1561" s="37"/>
      <c r="H1561" s="52" t="s">
        <v>88</v>
      </c>
      <c r="I1561" s="57"/>
      <c r="J1561" s="73" t="s">
        <v>2955</v>
      </c>
    </row>
    <row r="1562" spans="1:10" ht="24" customHeight="1">
      <c r="A1562" s="11" t="s">
        <v>2439</v>
      </c>
      <c r="B1562" s="28"/>
      <c r="C1562" s="37"/>
      <c r="D1562" s="37" t="s">
        <v>1094</v>
      </c>
      <c r="E1562" s="37"/>
      <c r="F1562" s="37"/>
      <c r="G1562" s="37"/>
      <c r="H1562" s="52" t="s">
        <v>112</v>
      </c>
      <c r="I1562" s="57"/>
      <c r="J1562" s="73" t="s">
        <v>3459</v>
      </c>
    </row>
    <row r="1563" spans="1:10" ht="24" customHeight="1">
      <c r="A1563" s="12" t="s">
        <v>2466</v>
      </c>
      <c r="B1563" s="28"/>
      <c r="C1563" s="37"/>
      <c r="D1563" s="37" t="s">
        <v>1094</v>
      </c>
      <c r="E1563" s="37"/>
      <c r="F1563" s="37"/>
      <c r="G1563" s="37"/>
      <c r="H1563" s="52" t="s">
        <v>112</v>
      </c>
      <c r="I1563" s="57"/>
      <c r="J1563" s="73" t="s">
        <v>3679</v>
      </c>
    </row>
    <row r="1564" spans="1:10" ht="24" customHeight="1">
      <c r="A1564" s="11" t="s">
        <v>712</v>
      </c>
      <c r="B1564" s="28"/>
      <c r="C1564" s="37"/>
      <c r="D1564" s="37" t="s">
        <v>1094</v>
      </c>
      <c r="E1564" s="37"/>
      <c r="F1564" s="37"/>
      <c r="G1564" s="37"/>
      <c r="H1564" s="52" t="s">
        <v>112</v>
      </c>
      <c r="I1564" s="57" t="s">
        <v>725</v>
      </c>
      <c r="J1564" s="73" t="s">
        <v>3460</v>
      </c>
    </row>
    <row r="1565" spans="1:10" ht="24" customHeight="1">
      <c r="A1565" s="12" t="s">
        <v>2315</v>
      </c>
      <c r="B1565" s="28"/>
      <c r="C1565" s="37"/>
      <c r="D1565" s="37" t="s">
        <v>1094</v>
      </c>
      <c r="E1565" s="37"/>
      <c r="F1565" s="37"/>
      <c r="G1565" s="37"/>
      <c r="H1565" s="52" t="s">
        <v>112</v>
      </c>
      <c r="I1565" s="57"/>
      <c r="J1565" s="73" t="s">
        <v>1689</v>
      </c>
    </row>
    <row r="1566" spans="1:10" ht="24" customHeight="1">
      <c r="A1566" s="11" t="s">
        <v>1874</v>
      </c>
      <c r="B1566" s="28"/>
      <c r="C1566" s="37" t="s">
        <v>1094</v>
      </c>
      <c r="D1566" s="37"/>
      <c r="E1566" s="37"/>
      <c r="F1566" s="37"/>
      <c r="G1566" s="37"/>
      <c r="H1566" s="52" t="s">
        <v>88</v>
      </c>
      <c r="I1566" s="57"/>
      <c r="J1566" s="73" t="s">
        <v>3461</v>
      </c>
    </row>
    <row r="1567" spans="1:10" ht="24" customHeight="1">
      <c r="A1567" s="12" t="s">
        <v>2444</v>
      </c>
      <c r="B1567" s="28"/>
      <c r="C1567" s="37"/>
      <c r="D1567" s="37" t="s">
        <v>1094</v>
      </c>
      <c r="E1567" s="37"/>
      <c r="F1567" s="37"/>
      <c r="G1567" s="37"/>
      <c r="H1567" s="52" t="s">
        <v>112</v>
      </c>
      <c r="I1567" s="57"/>
      <c r="J1567" s="73" t="s">
        <v>1981</v>
      </c>
    </row>
    <row r="1568" spans="1:10" ht="24" customHeight="1">
      <c r="A1568" s="13" t="s">
        <v>2147</v>
      </c>
      <c r="B1568" s="28"/>
      <c r="C1568" s="37"/>
      <c r="D1568" s="37" t="s">
        <v>1094</v>
      </c>
      <c r="E1568" s="37"/>
      <c r="F1568" s="37"/>
      <c r="G1568" s="37"/>
      <c r="H1568" s="52" t="s">
        <v>112</v>
      </c>
      <c r="I1568" s="57"/>
      <c r="J1568" s="73" t="s">
        <v>3462</v>
      </c>
    </row>
    <row r="1569" spans="1:10" ht="24" customHeight="1">
      <c r="A1569" s="13" t="s">
        <v>2467</v>
      </c>
      <c r="B1569" s="28"/>
      <c r="C1569" s="37"/>
      <c r="D1569" s="37" t="s">
        <v>1094</v>
      </c>
      <c r="E1569" s="37"/>
      <c r="F1569" s="37"/>
      <c r="G1569" s="37"/>
      <c r="H1569" s="52" t="s">
        <v>112</v>
      </c>
      <c r="I1569" s="57"/>
      <c r="J1569" s="73" t="s">
        <v>3071</v>
      </c>
    </row>
    <row r="1570" spans="1:10" ht="24" customHeight="1">
      <c r="A1570" s="13" t="s">
        <v>1400</v>
      </c>
      <c r="B1570" s="28"/>
      <c r="C1570" s="37"/>
      <c r="D1570" s="37"/>
      <c r="E1570" s="37"/>
      <c r="F1570" s="37"/>
      <c r="G1570" s="37"/>
      <c r="H1570" s="52"/>
      <c r="I1570" s="58" t="s">
        <v>3109</v>
      </c>
      <c r="J1570" s="73" t="s">
        <v>1632</v>
      </c>
    </row>
    <row r="1571" spans="1:10" ht="24" customHeight="1">
      <c r="A1571" s="13" t="s">
        <v>1700</v>
      </c>
      <c r="B1571" s="28"/>
      <c r="C1571" s="37" t="s">
        <v>1094</v>
      </c>
      <c r="D1571" s="37"/>
      <c r="E1571" s="37"/>
      <c r="F1571" s="37"/>
      <c r="G1571" s="37"/>
      <c r="H1571" s="52" t="s">
        <v>88</v>
      </c>
      <c r="I1571" s="57"/>
      <c r="J1571" s="73" t="s">
        <v>3464</v>
      </c>
    </row>
    <row r="1572" spans="1:10" ht="24" customHeight="1">
      <c r="A1572" s="13" t="s">
        <v>433</v>
      </c>
      <c r="B1572" s="28"/>
      <c r="C1572" s="37"/>
      <c r="D1572" s="37" t="s">
        <v>1094</v>
      </c>
      <c r="E1572" s="37"/>
      <c r="F1572" s="37"/>
      <c r="G1572" s="37"/>
      <c r="H1572" s="52" t="s">
        <v>112</v>
      </c>
      <c r="I1572" s="57"/>
      <c r="J1572" s="73" t="s">
        <v>3465</v>
      </c>
    </row>
    <row r="1573" spans="1:10" ht="24" customHeight="1">
      <c r="A1573" s="13" t="s">
        <v>2251</v>
      </c>
      <c r="B1573" s="28"/>
      <c r="C1573" s="37" t="s">
        <v>1094</v>
      </c>
      <c r="D1573" s="37"/>
      <c r="E1573" s="37"/>
      <c r="F1573" s="37"/>
      <c r="G1573" s="37"/>
      <c r="H1573" s="52" t="s">
        <v>88</v>
      </c>
      <c r="I1573" s="57"/>
      <c r="J1573" s="73" t="s">
        <v>3466</v>
      </c>
    </row>
    <row r="1574" spans="1:10" ht="24" customHeight="1">
      <c r="A1574" s="13" t="s">
        <v>2470</v>
      </c>
      <c r="B1574" s="28"/>
      <c r="C1574" s="37"/>
      <c r="D1574" s="37" t="s">
        <v>1094</v>
      </c>
      <c r="E1574" s="37"/>
      <c r="F1574" s="37"/>
      <c r="G1574" s="37"/>
      <c r="H1574" s="52" t="s">
        <v>16</v>
      </c>
      <c r="I1574" s="57" t="s">
        <v>275</v>
      </c>
      <c r="J1574" s="73" t="s">
        <v>1614</v>
      </c>
    </row>
    <row r="1575" spans="1:10" ht="24" customHeight="1">
      <c r="A1575" s="13" t="s">
        <v>1048</v>
      </c>
      <c r="B1575" s="28"/>
      <c r="C1575" s="37" t="s">
        <v>1094</v>
      </c>
      <c r="D1575" s="37"/>
      <c r="E1575" s="37"/>
      <c r="F1575" s="37"/>
      <c r="G1575" s="37"/>
      <c r="H1575" s="52" t="s">
        <v>88</v>
      </c>
      <c r="I1575" s="57" t="s">
        <v>1092</v>
      </c>
      <c r="J1575" s="73" t="s">
        <v>341</v>
      </c>
    </row>
    <row r="1576" spans="1:10" ht="24" customHeight="1">
      <c r="A1576" s="13" t="s">
        <v>2427</v>
      </c>
      <c r="B1576" s="28"/>
      <c r="C1576" s="37"/>
      <c r="D1576" s="37" t="s">
        <v>1094</v>
      </c>
      <c r="E1576" s="37"/>
      <c r="F1576" s="37"/>
      <c r="G1576" s="37"/>
      <c r="H1576" s="52" t="s">
        <v>112</v>
      </c>
      <c r="I1576" s="57"/>
      <c r="J1576" s="73" t="s">
        <v>3467</v>
      </c>
    </row>
    <row r="1577" spans="1:10" ht="24" customHeight="1">
      <c r="A1577" s="12" t="s">
        <v>2471</v>
      </c>
      <c r="B1577" s="28" t="s">
        <v>887</v>
      </c>
      <c r="C1577" s="37"/>
      <c r="D1577" s="37"/>
      <c r="E1577" s="37" t="s">
        <v>1094</v>
      </c>
      <c r="F1577" s="37"/>
      <c r="G1577" s="37"/>
      <c r="H1577" s="52" t="s">
        <v>241</v>
      </c>
      <c r="I1577" s="57" t="s">
        <v>165</v>
      </c>
      <c r="J1577" s="73" t="s">
        <v>1854</v>
      </c>
    </row>
    <row r="1578" spans="1:10" ht="24" customHeight="1">
      <c r="A1578" s="11" t="s">
        <v>2472</v>
      </c>
      <c r="B1578" s="28"/>
      <c r="C1578" s="37"/>
      <c r="D1578" s="37" t="s">
        <v>1094</v>
      </c>
      <c r="E1578" s="37"/>
      <c r="F1578" s="37"/>
      <c r="G1578" s="37"/>
      <c r="H1578" s="52" t="s">
        <v>16</v>
      </c>
      <c r="I1578" s="57" t="s">
        <v>1095</v>
      </c>
      <c r="J1578" s="73" t="s">
        <v>3469</v>
      </c>
    </row>
    <row r="1579" spans="1:10" ht="24" customHeight="1">
      <c r="A1579" s="12" t="s">
        <v>2473</v>
      </c>
      <c r="B1579" s="28"/>
      <c r="C1579" s="37"/>
      <c r="D1579" s="37" t="s">
        <v>1094</v>
      </c>
      <c r="E1579" s="37"/>
      <c r="F1579" s="37"/>
      <c r="G1579" s="37"/>
      <c r="H1579" s="52" t="s">
        <v>112</v>
      </c>
      <c r="I1579" s="57"/>
      <c r="J1579" s="73" t="s">
        <v>3680</v>
      </c>
    </row>
    <row r="1580" spans="1:10" ht="24" customHeight="1">
      <c r="A1580" s="12" t="s">
        <v>888</v>
      </c>
      <c r="B1580" s="28"/>
      <c r="C1580" s="37"/>
      <c r="D1580" s="37" t="s">
        <v>1094</v>
      </c>
      <c r="E1580" s="37"/>
      <c r="F1580" s="37"/>
      <c r="G1580" s="37"/>
      <c r="H1580" s="52" t="s">
        <v>112</v>
      </c>
      <c r="I1580" s="57"/>
      <c r="J1580" s="73" t="s">
        <v>3470</v>
      </c>
    </row>
    <row r="1581" spans="1:10" ht="24" customHeight="1">
      <c r="A1581" s="11" t="s">
        <v>986</v>
      </c>
      <c r="B1581" s="28" t="s">
        <v>1313</v>
      </c>
      <c r="C1581" s="37"/>
      <c r="D1581" s="37" t="s">
        <v>1094</v>
      </c>
      <c r="E1581" s="37"/>
      <c r="F1581" s="37"/>
      <c r="G1581" s="37"/>
      <c r="H1581" s="52" t="s">
        <v>112</v>
      </c>
      <c r="I1581" s="63" t="s">
        <v>3688</v>
      </c>
      <c r="J1581" s="73" t="s">
        <v>2480</v>
      </c>
    </row>
    <row r="1582" spans="1:10" ht="24" customHeight="1">
      <c r="A1582" s="10" t="s">
        <v>986</v>
      </c>
      <c r="B1582" s="28" t="s">
        <v>387</v>
      </c>
      <c r="C1582" s="37"/>
      <c r="D1582" s="37" t="s">
        <v>1094</v>
      </c>
      <c r="E1582" s="37"/>
      <c r="F1582" s="37"/>
      <c r="G1582" s="37"/>
      <c r="H1582" s="52" t="s">
        <v>112</v>
      </c>
      <c r="I1582" s="63" t="s">
        <v>3688</v>
      </c>
      <c r="J1582" s="73" t="s">
        <v>2480</v>
      </c>
    </row>
    <row r="1583" spans="1:10" ht="24" customHeight="1">
      <c r="A1583" s="13" t="s">
        <v>2357</v>
      </c>
      <c r="B1583" s="28"/>
      <c r="C1583" s="37"/>
      <c r="D1583" s="37" t="s">
        <v>1094</v>
      </c>
      <c r="E1583" s="37"/>
      <c r="F1583" s="37"/>
      <c r="G1583" s="37"/>
      <c r="H1583" s="52" t="s">
        <v>112</v>
      </c>
      <c r="I1583" s="57" t="s">
        <v>247</v>
      </c>
      <c r="J1583" s="73" t="s">
        <v>2899</v>
      </c>
    </row>
    <row r="1584" spans="1:10" ht="24" customHeight="1">
      <c r="A1584" s="8" t="s">
        <v>2276</v>
      </c>
      <c r="B1584" s="28"/>
      <c r="C1584" s="37"/>
      <c r="D1584" s="37" t="s">
        <v>1094</v>
      </c>
      <c r="E1584" s="37"/>
      <c r="F1584" s="37"/>
      <c r="G1584" s="37"/>
      <c r="H1584" s="52" t="s">
        <v>112</v>
      </c>
      <c r="I1584" s="57" t="s">
        <v>247</v>
      </c>
      <c r="J1584" s="73" t="s">
        <v>1422</v>
      </c>
    </row>
    <row r="1585" spans="1:10" ht="24" customHeight="1">
      <c r="A1585" s="12" t="s">
        <v>2475</v>
      </c>
      <c r="B1585" s="28"/>
      <c r="C1585" s="37"/>
      <c r="D1585" s="37"/>
      <c r="E1585" s="37"/>
      <c r="F1585" s="37"/>
      <c r="G1585" s="37"/>
      <c r="H1585" s="52"/>
      <c r="I1585" s="58" t="s">
        <v>3109</v>
      </c>
      <c r="J1585" s="73" t="s">
        <v>3471</v>
      </c>
    </row>
    <row r="1586" spans="1:10" ht="24" customHeight="1">
      <c r="A1586" s="11" t="s">
        <v>2477</v>
      </c>
      <c r="B1586" s="28" t="s">
        <v>63</v>
      </c>
      <c r="C1586" s="37" t="s">
        <v>1094</v>
      </c>
      <c r="D1586" s="37"/>
      <c r="E1586" s="37"/>
      <c r="F1586" s="37"/>
      <c r="G1586" s="37"/>
      <c r="H1586" s="52" t="s">
        <v>88</v>
      </c>
      <c r="I1586" s="57" t="s">
        <v>457</v>
      </c>
      <c r="J1586" s="73" t="s">
        <v>3473</v>
      </c>
    </row>
    <row r="1587" spans="1:10" ht="24" customHeight="1">
      <c r="A1587" s="9" t="s">
        <v>2477</v>
      </c>
      <c r="B1587" s="28" t="s">
        <v>147</v>
      </c>
      <c r="C1587" s="37"/>
      <c r="D1587" s="37" t="s">
        <v>1094</v>
      </c>
      <c r="E1587" s="37"/>
      <c r="F1587" s="37"/>
      <c r="G1587" s="37"/>
      <c r="H1587" s="52" t="s">
        <v>112</v>
      </c>
      <c r="I1587" s="57" t="s">
        <v>457</v>
      </c>
      <c r="J1587" s="73" t="s">
        <v>3473</v>
      </c>
    </row>
    <row r="1588" spans="1:10" ht="24" customHeight="1">
      <c r="A1588" s="9" t="s">
        <v>2477</v>
      </c>
      <c r="B1588" s="28" t="s">
        <v>330</v>
      </c>
      <c r="C1588" s="37"/>
      <c r="D1588" s="37" t="s">
        <v>1094</v>
      </c>
      <c r="E1588" s="37"/>
      <c r="F1588" s="37"/>
      <c r="G1588" s="37"/>
      <c r="H1588" s="52" t="s">
        <v>112</v>
      </c>
      <c r="I1588" s="63" t="s">
        <v>3688</v>
      </c>
      <c r="J1588" s="73" t="s">
        <v>3473</v>
      </c>
    </row>
    <row r="1589" spans="1:10" ht="24" customHeight="1">
      <c r="A1589" s="10" t="s">
        <v>2477</v>
      </c>
      <c r="B1589" s="28" t="s">
        <v>138</v>
      </c>
      <c r="C1589" s="37"/>
      <c r="D1589" s="37" t="s">
        <v>1094</v>
      </c>
      <c r="E1589" s="37"/>
      <c r="F1589" s="37"/>
      <c r="G1589" s="37"/>
      <c r="H1589" s="52" t="s">
        <v>112</v>
      </c>
      <c r="I1589" s="63" t="s">
        <v>3688</v>
      </c>
      <c r="J1589" s="73" t="s">
        <v>3473</v>
      </c>
    </row>
    <row r="1590" spans="1:10" ht="24" customHeight="1">
      <c r="A1590" s="13" t="s">
        <v>2005</v>
      </c>
      <c r="B1590" s="28"/>
      <c r="C1590" s="37"/>
      <c r="D1590" s="37" t="s">
        <v>1094</v>
      </c>
      <c r="E1590" s="37"/>
      <c r="F1590" s="37"/>
      <c r="G1590" s="37"/>
      <c r="H1590" s="52" t="s">
        <v>112</v>
      </c>
      <c r="I1590" s="57"/>
      <c r="J1590" s="73" t="s">
        <v>3105</v>
      </c>
    </row>
    <row r="1591" spans="1:10" ht="24" customHeight="1">
      <c r="A1591" s="12" t="s">
        <v>2479</v>
      </c>
      <c r="B1591" s="28"/>
      <c r="C1591" s="37"/>
      <c r="D1591" s="37" t="s">
        <v>1094</v>
      </c>
      <c r="E1591" s="37"/>
      <c r="F1591" s="37"/>
      <c r="G1591" s="37"/>
      <c r="H1591" s="52" t="s">
        <v>112</v>
      </c>
      <c r="I1591" s="63" t="s">
        <v>3688</v>
      </c>
      <c r="J1591" s="73" t="s">
        <v>2893</v>
      </c>
    </row>
    <row r="1592" spans="1:10" ht="24" customHeight="1">
      <c r="A1592" s="12" t="s">
        <v>2481</v>
      </c>
      <c r="B1592" s="28"/>
      <c r="C1592" s="39"/>
      <c r="D1592" s="37" t="s">
        <v>1094</v>
      </c>
      <c r="E1592" s="37"/>
      <c r="F1592" s="37"/>
      <c r="G1592" s="37"/>
      <c r="H1592" s="52" t="s">
        <v>112</v>
      </c>
      <c r="I1592" s="57"/>
      <c r="J1592" s="73" t="s">
        <v>2505</v>
      </c>
    </row>
    <row r="1593" spans="1:10" ht="24" customHeight="1">
      <c r="A1593" s="12" t="s">
        <v>2482</v>
      </c>
      <c r="B1593" s="28" t="s">
        <v>119</v>
      </c>
      <c r="C1593" s="37"/>
      <c r="D1593" s="37" t="s">
        <v>1094</v>
      </c>
      <c r="E1593" s="37"/>
      <c r="F1593" s="37"/>
      <c r="G1593" s="37"/>
      <c r="H1593" s="52" t="s">
        <v>112</v>
      </c>
      <c r="I1593" s="63" t="s">
        <v>3688</v>
      </c>
      <c r="J1593" s="73" t="s">
        <v>1979</v>
      </c>
    </row>
    <row r="1594" spans="1:10" ht="24" customHeight="1">
      <c r="A1594" s="12" t="s">
        <v>2143</v>
      </c>
      <c r="B1594" s="28"/>
      <c r="C1594" s="37"/>
      <c r="D1594" s="37" t="s">
        <v>1094</v>
      </c>
      <c r="E1594" s="37"/>
      <c r="F1594" s="37"/>
      <c r="G1594" s="37"/>
      <c r="H1594" s="52" t="s">
        <v>16</v>
      </c>
      <c r="I1594" s="57" t="s">
        <v>406</v>
      </c>
      <c r="J1594" s="73" t="s">
        <v>3440</v>
      </c>
    </row>
    <row r="1595" spans="1:10" ht="24" customHeight="1">
      <c r="A1595" s="12" t="s">
        <v>2305</v>
      </c>
      <c r="B1595" s="28"/>
      <c r="C1595" s="37" t="s">
        <v>1094</v>
      </c>
      <c r="D1595" s="37"/>
      <c r="E1595" s="37"/>
      <c r="F1595" s="37"/>
      <c r="G1595" s="37"/>
      <c r="H1595" s="52" t="s">
        <v>88</v>
      </c>
      <c r="I1595" s="57" t="s">
        <v>593</v>
      </c>
      <c r="J1595" s="73" t="s">
        <v>2811</v>
      </c>
    </row>
    <row r="1596" spans="1:10" ht="24" customHeight="1">
      <c r="A1596" s="12" t="s">
        <v>2484</v>
      </c>
      <c r="B1596" s="28"/>
      <c r="C1596" s="37" t="s">
        <v>1094</v>
      </c>
      <c r="D1596" s="37"/>
      <c r="E1596" s="37"/>
      <c r="F1596" s="37"/>
      <c r="G1596" s="37"/>
      <c r="H1596" s="52" t="s">
        <v>88</v>
      </c>
      <c r="I1596" s="57"/>
      <c r="J1596" s="73" t="s">
        <v>2920</v>
      </c>
    </row>
    <row r="1597" spans="1:10" ht="24" customHeight="1">
      <c r="A1597" s="12" t="s">
        <v>1246</v>
      </c>
      <c r="B1597" s="28"/>
      <c r="C1597" s="37" t="s">
        <v>1094</v>
      </c>
      <c r="D1597" s="37"/>
      <c r="E1597" s="37"/>
      <c r="F1597" s="37"/>
      <c r="G1597" s="37"/>
      <c r="H1597" s="52" t="s">
        <v>88</v>
      </c>
      <c r="I1597" s="57"/>
      <c r="J1597" s="73" t="s">
        <v>1268</v>
      </c>
    </row>
    <row r="1598" spans="1:10" ht="24" customHeight="1">
      <c r="A1598" s="11" t="s">
        <v>2486</v>
      </c>
      <c r="B1598" s="28"/>
      <c r="C1598" s="37" t="s">
        <v>1094</v>
      </c>
      <c r="D1598" s="37"/>
      <c r="E1598" s="37"/>
      <c r="F1598" s="37"/>
      <c r="G1598" s="37"/>
      <c r="H1598" s="52" t="s">
        <v>88</v>
      </c>
      <c r="I1598" s="57"/>
      <c r="J1598" s="73" t="s">
        <v>2417</v>
      </c>
    </row>
    <row r="1599" spans="1:10" ht="24" customHeight="1">
      <c r="A1599" s="12" t="s">
        <v>2163</v>
      </c>
      <c r="B1599" s="28"/>
      <c r="C1599" s="37" t="s">
        <v>1094</v>
      </c>
      <c r="D1599" s="37"/>
      <c r="E1599" s="37"/>
      <c r="F1599" s="37"/>
      <c r="G1599" s="37"/>
      <c r="H1599" s="52" t="s">
        <v>88</v>
      </c>
      <c r="I1599" s="57"/>
      <c r="J1599" s="73" t="s">
        <v>935</v>
      </c>
    </row>
    <row r="1600" spans="1:10" ht="24" customHeight="1">
      <c r="A1600" s="12" t="s">
        <v>2487</v>
      </c>
      <c r="B1600" s="28"/>
      <c r="C1600" s="37"/>
      <c r="D1600" s="37" t="s">
        <v>1094</v>
      </c>
      <c r="E1600" s="37"/>
      <c r="F1600" s="37"/>
      <c r="G1600" s="37"/>
      <c r="H1600" s="52" t="s">
        <v>112</v>
      </c>
      <c r="I1600" s="57"/>
      <c r="J1600" s="73" t="s">
        <v>536</v>
      </c>
    </row>
    <row r="1601" spans="1:10" ht="24" customHeight="1">
      <c r="A1601" s="12" t="s">
        <v>2489</v>
      </c>
      <c r="B1601" s="28"/>
      <c r="C1601" s="37"/>
      <c r="D1601" s="37" t="s">
        <v>1094</v>
      </c>
      <c r="E1601" s="37"/>
      <c r="F1601" s="37"/>
      <c r="G1601" s="37"/>
      <c r="H1601" s="52" t="s">
        <v>112</v>
      </c>
      <c r="I1601" s="57"/>
      <c r="J1601" s="73" t="s">
        <v>3474</v>
      </c>
    </row>
    <row r="1602" spans="1:10" ht="24" customHeight="1">
      <c r="A1602" s="12" t="s">
        <v>2465</v>
      </c>
      <c r="B1602" s="28"/>
      <c r="C1602" s="37"/>
      <c r="D1602" s="37" t="s">
        <v>1094</v>
      </c>
      <c r="E1602" s="37"/>
      <c r="F1602" s="37"/>
      <c r="G1602" s="37"/>
      <c r="H1602" s="52" t="s">
        <v>112</v>
      </c>
      <c r="I1602" s="57"/>
      <c r="J1602" s="73" t="s">
        <v>1423</v>
      </c>
    </row>
    <row r="1603" spans="1:10" ht="24" customHeight="1">
      <c r="A1603" s="12" t="s">
        <v>2193</v>
      </c>
      <c r="B1603" s="28" t="s">
        <v>349</v>
      </c>
      <c r="C1603" s="37" t="s">
        <v>1094</v>
      </c>
      <c r="D1603" s="37"/>
      <c r="E1603" s="37"/>
      <c r="F1603" s="37"/>
      <c r="G1603" s="37"/>
      <c r="H1603" s="52" t="s">
        <v>88</v>
      </c>
      <c r="I1603" s="57" t="s">
        <v>873</v>
      </c>
      <c r="J1603" s="73" t="s">
        <v>654</v>
      </c>
    </row>
    <row r="1604" spans="1:10" ht="24" customHeight="1">
      <c r="A1604" s="12" t="s">
        <v>2490</v>
      </c>
      <c r="B1604" s="28"/>
      <c r="C1604" s="37"/>
      <c r="D1604" s="37"/>
      <c r="E1604" s="37"/>
      <c r="F1604" s="37" t="s">
        <v>1094</v>
      </c>
      <c r="G1604" s="37"/>
      <c r="H1604" s="52" t="s">
        <v>16</v>
      </c>
      <c r="I1604" s="57" t="s">
        <v>135</v>
      </c>
      <c r="J1604" s="73" t="s">
        <v>3475</v>
      </c>
    </row>
    <row r="1605" spans="1:10" ht="24" customHeight="1">
      <c r="A1605" s="11" t="s">
        <v>2493</v>
      </c>
      <c r="B1605" s="28" t="s">
        <v>501</v>
      </c>
      <c r="C1605" s="37"/>
      <c r="D1605" s="37"/>
      <c r="E1605" s="37"/>
      <c r="F1605" s="37" t="s">
        <v>1094</v>
      </c>
      <c r="G1605" s="37"/>
      <c r="H1605" s="52" t="s">
        <v>16</v>
      </c>
      <c r="I1605" s="57" t="s">
        <v>411</v>
      </c>
      <c r="J1605" s="73" t="s">
        <v>3476</v>
      </c>
    </row>
    <row r="1606" spans="1:10" ht="24" customHeight="1">
      <c r="A1606" s="10" t="s">
        <v>2493</v>
      </c>
      <c r="B1606" s="28" t="s">
        <v>132</v>
      </c>
      <c r="C1606" s="37" t="s">
        <v>1094</v>
      </c>
      <c r="D1606" s="37"/>
      <c r="E1606" s="37"/>
      <c r="F1606" s="37"/>
      <c r="G1606" s="37"/>
      <c r="H1606" s="52" t="s">
        <v>88</v>
      </c>
      <c r="I1606" s="57"/>
      <c r="J1606" s="73" t="s">
        <v>3476</v>
      </c>
    </row>
    <row r="1607" spans="1:10" ht="24" customHeight="1">
      <c r="A1607" s="13" t="s">
        <v>2261</v>
      </c>
      <c r="B1607" s="28" t="s">
        <v>1099</v>
      </c>
      <c r="C1607" s="37" t="s">
        <v>1094</v>
      </c>
      <c r="D1607" s="37"/>
      <c r="E1607" s="37"/>
      <c r="F1607" s="37"/>
      <c r="G1607" s="37"/>
      <c r="H1607" s="52" t="s">
        <v>88</v>
      </c>
      <c r="I1607" s="57" t="s">
        <v>792</v>
      </c>
      <c r="J1607" s="73" t="s">
        <v>2261</v>
      </c>
    </row>
    <row r="1608" spans="1:10" ht="24" customHeight="1">
      <c r="A1608" s="13" t="s">
        <v>2497</v>
      </c>
      <c r="B1608" s="28" t="s">
        <v>176</v>
      </c>
      <c r="C1608" s="37" t="s">
        <v>1094</v>
      </c>
      <c r="D1608" s="37"/>
      <c r="E1608" s="37"/>
      <c r="F1608" s="37"/>
      <c r="G1608" s="37"/>
      <c r="H1608" s="52" t="s">
        <v>88</v>
      </c>
      <c r="I1608" s="57"/>
      <c r="J1608" s="73" t="s">
        <v>1068</v>
      </c>
    </row>
    <row r="1609" spans="1:10" ht="24" customHeight="1">
      <c r="A1609" s="13" t="s">
        <v>2498</v>
      </c>
      <c r="B1609" s="28"/>
      <c r="C1609" s="37"/>
      <c r="D1609" s="37"/>
      <c r="E1609" s="37"/>
      <c r="F1609" s="37" t="s">
        <v>1094</v>
      </c>
      <c r="G1609" s="37"/>
      <c r="H1609" s="52" t="s">
        <v>16</v>
      </c>
      <c r="I1609" s="57" t="s">
        <v>135</v>
      </c>
      <c r="J1609" s="73" t="s">
        <v>3478</v>
      </c>
    </row>
    <row r="1610" spans="1:10" ht="24" customHeight="1">
      <c r="A1610" s="12" t="s">
        <v>549</v>
      </c>
      <c r="B1610" s="28"/>
      <c r="C1610" s="37"/>
      <c r="D1610" s="37" t="s">
        <v>1094</v>
      </c>
      <c r="E1610" s="37"/>
      <c r="F1610" s="37"/>
      <c r="G1610" s="37"/>
      <c r="H1610" s="52" t="s">
        <v>112</v>
      </c>
      <c r="I1610" s="57"/>
      <c r="J1610" s="73" t="s">
        <v>3479</v>
      </c>
    </row>
    <row r="1611" spans="1:10" ht="24" customHeight="1">
      <c r="A1611" s="12" t="s">
        <v>2346</v>
      </c>
      <c r="B1611" s="28"/>
      <c r="C1611" s="37"/>
      <c r="D1611" s="37" t="s">
        <v>1094</v>
      </c>
      <c r="E1611" s="37"/>
      <c r="F1611" s="37"/>
      <c r="G1611" s="37"/>
      <c r="H1611" s="52" t="s">
        <v>112</v>
      </c>
      <c r="I1611" s="57"/>
      <c r="J1611" s="73" t="s">
        <v>3480</v>
      </c>
    </row>
    <row r="1612" spans="1:10" ht="24" customHeight="1">
      <c r="A1612" s="8" t="s">
        <v>2500</v>
      </c>
      <c r="B1612" s="28" t="s">
        <v>1099</v>
      </c>
      <c r="C1612" s="37" t="s">
        <v>1094</v>
      </c>
      <c r="D1612" s="37"/>
      <c r="E1612" s="37"/>
      <c r="F1612" s="37"/>
      <c r="G1612" s="37"/>
      <c r="H1612" s="52" t="s">
        <v>88</v>
      </c>
      <c r="I1612" s="57"/>
      <c r="J1612" s="73" t="s">
        <v>595</v>
      </c>
    </row>
    <row r="1613" spans="1:10" ht="24" customHeight="1">
      <c r="A1613" s="10" t="s">
        <v>2500</v>
      </c>
      <c r="B1613" s="28" t="s">
        <v>1076</v>
      </c>
      <c r="C1613" s="37"/>
      <c r="D1613" s="37" t="s">
        <v>1094</v>
      </c>
      <c r="E1613" s="37"/>
      <c r="F1613" s="37"/>
      <c r="G1613" s="37"/>
      <c r="H1613" s="52" t="s">
        <v>112</v>
      </c>
      <c r="I1613" s="57"/>
      <c r="J1613" s="73" t="s">
        <v>595</v>
      </c>
    </row>
    <row r="1614" spans="1:10" ht="24" customHeight="1">
      <c r="A1614" s="11" t="s">
        <v>2290</v>
      </c>
      <c r="B1614" s="28" t="s">
        <v>501</v>
      </c>
      <c r="C1614" s="37"/>
      <c r="D1614" s="37" t="s">
        <v>1094</v>
      </c>
      <c r="E1614" s="37"/>
      <c r="F1614" s="37"/>
      <c r="G1614" s="37"/>
      <c r="H1614" s="52" t="s">
        <v>112</v>
      </c>
      <c r="I1614" s="57"/>
      <c r="J1614" s="73" t="s">
        <v>3481</v>
      </c>
    </row>
    <row r="1615" spans="1:10" ht="24" customHeight="1">
      <c r="A1615" s="10" t="s">
        <v>2290</v>
      </c>
      <c r="B1615" s="28" t="s">
        <v>345</v>
      </c>
      <c r="C1615" s="37" t="s">
        <v>1094</v>
      </c>
      <c r="D1615" s="37"/>
      <c r="E1615" s="37"/>
      <c r="F1615" s="37"/>
      <c r="G1615" s="37"/>
      <c r="H1615" s="52" t="s">
        <v>88</v>
      </c>
      <c r="I1615" s="57"/>
      <c r="J1615" s="73" t="s">
        <v>3481</v>
      </c>
    </row>
    <row r="1616" spans="1:10" ht="24" customHeight="1">
      <c r="A1616" s="12" t="s">
        <v>2501</v>
      </c>
      <c r="B1616" s="28"/>
      <c r="C1616" s="37"/>
      <c r="D1616" s="37" t="s">
        <v>1094</v>
      </c>
      <c r="E1616" s="37"/>
      <c r="F1616" s="37"/>
      <c r="G1616" s="37"/>
      <c r="H1616" s="52" t="s">
        <v>112</v>
      </c>
      <c r="I1616" s="57" t="s">
        <v>235</v>
      </c>
      <c r="J1616" s="73" t="s">
        <v>3240</v>
      </c>
    </row>
    <row r="1617" spans="1:10" ht="24" customHeight="1">
      <c r="A1617" s="12" t="s">
        <v>2502</v>
      </c>
      <c r="B1617" s="28"/>
      <c r="C1617" s="37"/>
      <c r="D1617" s="37"/>
      <c r="E1617" s="37"/>
      <c r="F1617" s="37" t="s">
        <v>1094</v>
      </c>
      <c r="G1617" s="37"/>
      <c r="H1617" s="52" t="s">
        <v>16</v>
      </c>
      <c r="I1617" s="57" t="s">
        <v>135</v>
      </c>
      <c r="J1617" s="73" t="s">
        <v>50</v>
      </c>
    </row>
    <row r="1618" spans="1:10" ht="24" customHeight="1">
      <c r="A1618" s="11" t="s">
        <v>2504</v>
      </c>
      <c r="B1618" s="28" t="s">
        <v>1182</v>
      </c>
      <c r="C1618" s="37" t="s">
        <v>1094</v>
      </c>
      <c r="D1618" s="37"/>
      <c r="E1618" s="37"/>
      <c r="F1618" s="37"/>
      <c r="G1618" s="37"/>
      <c r="H1618" s="52" t="s">
        <v>88</v>
      </c>
      <c r="I1618" s="57"/>
      <c r="J1618" s="73" t="s">
        <v>3433</v>
      </c>
    </row>
    <row r="1619" spans="1:10" ht="24" customHeight="1">
      <c r="A1619" s="10" t="s">
        <v>2504</v>
      </c>
      <c r="B1619" s="28" t="s">
        <v>514</v>
      </c>
      <c r="C1619" s="37"/>
      <c r="D1619" s="37" t="s">
        <v>1094</v>
      </c>
      <c r="E1619" s="37"/>
      <c r="F1619" s="37"/>
      <c r="G1619" s="37"/>
      <c r="H1619" s="52" t="s">
        <v>112</v>
      </c>
      <c r="I1619" s="57"/>
      <c r="J1619" s="73" t="s">
        <v>3433</v>
      </c>
    </row>
    <row r="1620" spans="1:10" ht="24" customHeight="1">
      <c r="A1620" s="12" t="s">
        <v>2506</v>
      </c>
      <c r="B1620" s="28"/>
      <c r="C1620" s="37"/>
      <c r="D1620" s="37"/>
      <c r="E1620" s="37"/>
      <c r="F1620" s="37" t="s">
        <v>1094</v>
      </c>
      <c r="G1620" s="37"/>
      <c r="H1620" s="52" t="s">
        <v>16</v>
      </c>
      <c r="I1620" s="57" t="s">
        <v>135</v>
      </c>
      <c r="J1620" s="73" t="s">
        <v>3482</v>
      </c>
    </row>
    <row r="1621" spans="1:10" ht="24" customHeight="1">
      <c r="A1621" s="11" t="s">
        <v>1838</v>
      </c>
      <c r="B1621" s="28"/>
      <c r="C1621" s="37" t="s">
        <v>1094</v>
      </c>
      <c r="D1621" s="37"/>
      <c r="E1621" s="37"/>
      <c r="F1621" s="37"/>
      <c r="G1621" s="37"/>
      <c r="H1621" s="52" t="s">
        <v>88</v>
      </c>
      <c r="I1621" s="57"/>
      <c r="J1621" s="73" t="s">
        <v>3483</v>
      </c>
    </row>
    <row r="1622" spans="1:10" ht="24" customHeight="1">
      <c r="A1622" s="12" t="s">
        <v>426</v>
      </c>
      <c r="B1622" s="28"/>
      <c r="C1622" s="37"/>
      <c r="D1622" s="37" t="s">
        <v>1094</v>
      </c>
      <c r="E1622" s="37"/>
      <c r="F1622" s="37"/>
      <c r="G1622" s="37"/>
      <c r="H1622" s="52" t="s">
        <v>112</v>
      </c>
      <c r="I1622" s="57"/>
      <c r="J1622" s="73" t="s">
        <v>648</v>
      </c>
    </row>
    <row r="1623" spans="1:10" ht="24" customHeight="1">
      <c r="A1623" s="12" t="s">
        <v>1434</v>
      </c>
      <c r="B1623" s="28"/>
      <c r="C1623" s="37" t="s">
        <v>1094</v>
      </c>
      <c r="D1623" s="37"/>
      <c r="E1623" s="37"/>
      <c r="F1623" s="37"/>
      <c r="G1623" s="37"/>
      <c r="H1623" s="52" t="s">
        <v>88</v>
      </c>
      <c r="I1623" s="57"/>
      <c r="J1623" s="73" t="s">
        <v>3484</v>
      </c>
    </row>
    <row r="1624" spans="1:10" ht="24" customHeight="1">
      <c r="A1624" s="12" t="s">
        <v>2181</v>
      </c>
      <c r="B1624" s="28"/>
      <c r="C1624" s="37" t="s">
        <v>1094</v>
      </c>
      <c r="D1624" s="37"/>
      <c r="E1624" s="37"/>
      <c r="F1624" s="37"/>
      <c r="G1624" s="37"/>
      <c r="H1624" s="52" t="s">
        <v>88</v>
      </c>
      <c r="I1624" s="57"/>
      <c r="J1624" s="73" t="s">
        <v>3485</v>
      </c>
    </row>
    <row r="1625" spans="1:10" ht="24" customHeight="1">
      <c r="A1625" s="12" t="s">
        <v>2508</v>
      </c>
      <c r="B1625" s="28"/>
      <c r="C1625" s="37" t="s">
        <v>1094</v>
      </c>
      <c r="D1625" s="37"/>
      <c r="E1625" s="37"/>
      <c r="F1625" s="37"/>
      <c r="G1625" s="37"/>
      <c r="H1625" s="52" t="s">
        <v>88</v>
      </c>
      <c r="I1625" s="57"/>
      <c r="J1625" s="73" t="s">
        <v>3487</v>
      </c>
    </row>
    <row r="1626" spans="1:10" ht="24" customHeight="1">
      <c r="A1626" s="12" t="s">
        <v>2509</v>
      </c>
      <c r="B1626" s="28"/>
      <c r="C1626" s="37"/>
      <c r="D1626" s="37" t="s">
        <v>1094</v>
      </c>
      <c r="E1626" s="37"/>
      <c r="F1626" s="37"/>
      <c r="G1626" s="37"/>
      <c r="H1626" s="52" t="s">
        <v>112</v>
      </c>
      <c r="I1626" s="57" t="s">
        <v>663</v>
      </c>
      <c r="J1626" s="73" t="s">
        <v>3468</v>
      </c>
    </row>
    <row r="1627" spans="1:10" ht="24" customHeight="1">
      <c r="A1627" s="12" t="s">
        <v>2510</v>
      </c>
      <c r="B1627" s="28"/>
      <c r="C1627" s="37"/>
      <c r="D1627" s="37" t="s">
        <v>1094</v>
      </c>
      <c r="E1627" s="37"/>
      <c r="F1627" s="37"/>
      <c r="G1627" s="37"/>
      <c r="H1627" s="52" t="s">
        <v>112</v>
      </c>
      <c r="I1627" s="57"/>
      <c r="J1627" s="73" t="s">
        <v>2716</v>
      </c>
    </row>
    <row r="1628" spans="1:10" ht="24" customHeight="1">
      <c r="A1628" s="12" t="s">
        <v>765</v>
      </c>
      <c r="B1628" s="28"/>
      <c r="C1628" s="37"/>
      <c r="D1628" s="37" t="s">
        <v>1094</v>
      </c>
      <c r="E1628" s="37"/>
      <c r="F1628" s="37"/>
      <c r="G1628" s="37"/>
      <c r="H1628" s="52" t="s">
        <v>112</v>
      </c>
      <c r="I1628" s="57"/>
      <c r="J1628" s="73" t="s">
        <v>210</v>
      </c>
    </row>
    <row r="1629" spans="1:10" ht="24" customHeight="1">
      <c r="A1629" s="11" t="s">
        <v>2512</v>
      </c>
      <c r="B1629" s="28"/>
      <c r="C1629" s="37" t="s">
        <v>1094</v>
      </c>
      <c r="D1629" s="37"/>
      <c r="E1629" s="37"/>
      <c r="F1629" s="37"/>
      <c r="G1629" s="37"/>
      <c r="H1629" s="52" t="s">
        <v>88</v>
      </c>
      <c r="I1629" s="57" t="s">
        <v>121</v>
      </c>
      <c r="J1629" s="73" t="s">
        <v>1301</v>
      </c>
    </row>
    <row r="1630" spans="1:10" ht="24" customHeight="1">
      <c r="A1630" s="11" t="s">
        <v>2513</v>
      </c>
      <c r="B1630" s="28" t="s">
        <v>147</v>
      </c>
      <c r="C1630" s="37"/>
      <c r="D1630" s="37" t="s">
        <v>1094</v>
      </c>
      <c r="E1630" s="37"/>
      <c r="F1630" s="37"/>
      <c r="G1630" s="37"/>
      <c r="H1630" s="52" t="s">
        <v>112</v>
      </c>
      <c r="I1630" s="57"/>
      <c r="J1630" s="73" t="s">
        <v>1655</v>
      </c>
    </row>
    <row r="1631" spans="1:10" ht="24" customHeight="1">
      <c r="A1631" s="10" t="s">
        <v>2513</v>
      </c>
      <c r="B1631" s="28" t="s">
        <v>510</v>
      </c>
      <c r="C1631" s="37" t="s">
        <v>1094</v>
      </c>
      <c r="D1631" s="37"/>
      <c r="E1631" s="37"/>
      <c r="F1631" s="37"/>
      <c r="G1631" s="37"/>
      <c r="H1631" s="52" t="s">
        <v>88</v>
      </c>
      <c r="I1631" s="57"/>
      <c r="J1631" s="73" t="s">
        <v>1655</v>
      </c>
    </row>
    <row r="1632" spans="1:10" ht="24" customHeight="1">
      <c r="A1632" s="13" t="s">
        <v>2514</v>
      </c>
      <c r="B1632" s="28"/>
      <c r="C1632" s="37" t="s">
        <v>1094</v>
      </c>
      <c r="D1632" s="37"/>
      <c r="E1632" s="37"/>
      <c r="F1632" s="37"/>
      <c r="G1632" s="37"/>
      <c r="H1632" s="52" t="s">
        <v>88</v>
      </c>
      <c r="I1632" s="57"/>
      <c r="J1632" s="73" t="s">
        <v>2514</v>
      </c>
    </row>
    <row r="1633" spans="1:10" ht="24" customHeight="1">
      <c r="A1633" s="13" t="s">
        <v>2215</v>
      </c>
      <c r="B1633" s="28"/>
      <c r="C1633" s="37" t="s">
        <v>1094</v>
      </c>
      <c r="D1633" s="37"/>
      <c r="E1633" s="37"/>
      <c r="F1633" s="37"/>
      <c r="G1633" s="37"/>
      <c r="H1633" s="52" t="s">
        <v>88</v>
      </c>
      <c r="I1633" s="57"/>
      <c r="J1633" s="73" t="s">
        <v>3488</v>
      </c>
    </row>
    <row r="1634" spans="1:10" ht="24" customHeight="1">
      <c r="A1634" s="13" t="s">
        <v>2516</v>
      </c>
      <c r="B1634" s="28"/>
      <c r="C1634" s="37"/>
      <c r="D1634" s="37"/>
      <c r="E1634" s="37"/>
      <c r="F1634" s="37" t="s">
        <v>1094</v>
      </c>
      <c r="G1634" s="37"/>
      <c r="H1634" s="52" t="s">
        <v>16</v>
      </c>
      <c r="I1634" s="57" t="s">
        <v>483</v>
      </c>
      <c r="J1634" s="73" t="s">
        <v>2516</v>
      </c>
    </row>
    <row r="1635" spans="1:10" ht="24" customHeight="1">
      <c r="A1635" s="13" t="s">
        <v>2517</v>
      </c>
      <c r="B1635" s="28"/>
      <c r="C1635" s="37" t="s">
        <v>1094</v>
      </c>
      <c r="D1635" s="37"/>
      <c r="E1635" s="37"/>
      <c r="F1635" s="37"/>
      <c r="G1635" s="37"/>
      <c r="H1635" s="52" t="s">
        <v>88</v>
      </c>
      <c r="I1635" s="57"/>
      <c r="J1635" s="73" t="s">
        <v>1885</v>
      </c>
    </row>
    <row r="1636" spans="1:10" ht="24" customHeight="1">
      <c r="A1636" s="11" t="s">
        <v>208</v>
      </c>
      <c r="B1636" s="28" t="s">
        <v>441</v>
      </c>
      <c r="C1636" s="37" t="s">
        <v>1094</v>
      </c>
      <c r="D1636" s="37"/>
      <c r="E1636" s="37"/>
      <c r="F1636" s="37"/>
      <c r="G1636" s="37"/>
      <c r="H1636" s="52" t="s">
        <v>88</v>
      </c>
      <c r="I1636" s="57"/>
      <c r="J1636" s="73" t="s">
        <v>1842</v>
      </c>
    </row>
    <row r="1637" spans="1:10" ht="24" customHeight="1">
      <c r="A1637" s="10" t="s">
        <v>208</v>
      </c>
      <c r="B1637" s="28" t="s">
        <v>147</v>
      </c>
      <c r="C1637" s="37"/>
      <c r="D1637" s="37" t="s">
        <v>1094</v>
      </c>
      <c r="E1637" s="37"/>
      <c r="F1637" s="37"/>
      <c r="G1637" s="37"/>
      <c r="H1637" s="52" t="s">
        <v>112</v>
      </c>
      <c r="I1637" s="57"/>
      <c r="J1637" s="73" t="s">
        <v>1842</v>
      </c>
    </row>
    <row r="1638" spans="1:10" ht="24" customHeight="1">
      <c r="A1638" s="12" t="s">
        <v>2520</v>
      </c>
      <c r="B1638" s="28"/>
      <c r="C1638" s="37"/>
      <c r="D1638" s="37"/>
      <c r="E1638" s="37"/>
      <c r="F1638" s="37"/>
      <c r="G1638" s="37"/>
      <c r="H1638" s="52"/>
      <c r="I1638" s="58" t="s">
        <v>3109</v>
      </c>
      <c r="J1638" s="73" t="s">
        <v>477</v>
      </c>
    </row>
    <row r="1639" spans="1:10" ht="24" customHeight="1">
      <c r="A1639" s="11" t="s">
        <v>2525</v>
      </c>
      <c r="B1639" s="28"/>
      <c r="C1639" s="37"/>
      <c r="D1639" s="37"/>
      <c r="E1639" s="37"/>
      <c r="F1639" s="37"/>
      <c r="G1639" s="37"/>
      <c r="H1639" s="52"/>
      <c r="I1639" s="58" t="s">
        <v>3109</v>
      </c>
      <c r="J1639" s="73" t="s">
        <v>2386</v>
      </c>
    </row>
    <row r="1640" spans="1:10" ht="24" customHeight="1">
      <c r="A1640" s="11" t="s">
        <v>658</v>
      </c>
      <c r="B1640" s="28"/>
      <c r="C1640" s="37" t="s">
        <v>1094</v>
      </c>
      <c r="D1640" s="37"/>
      <c r="E1640" s="37"/>
      <c r="F1640" s="37"/>
      <c r="G1640" s="37"/>
      <c r="H1640" s="52" t="s">
        <v>88</v>
      </c>
      <c r="I1640" s="57"/>
      <c r="J1640" s="73" t="s">
        <v>1395</v>
      </c>
    </row>
    <row r="1641" spans="1:10" ht="24" customHeight="1">
      <c r="A1641" s="11" t="s">
        <v>1978</v>
      </c>
      <c r="B1641" s="28" t="s">
        <v>63</v>
      </c>
      <c r="C1641" s="37" t="s">
        <v>1094</v>
      </c>
      <c r="D1641" s="37"/>
      <c r="E1641" s="37"/>
      <c r="F1641" s="37"/>
      <c r="G1641" s="37"/>
      <c r="H1641" s="52" t="s">
        <v>88</v>
      </c>
      <c r="I1641" s="57"/>
      <c r="J1641" s="73" t="s">
        <v>3489</v>
      </c>
    </row>
    <row r="1642" spans="1:10" ht="24" customHeight="1">
      <c r="A1642" s="10" t="s">
        <v>1978</v>
      </c>
      <c r="B1642" s="28" t="s">
        <v>147</v>
      </c>
      <c r="C1642" s="37"/>
      <c r="D1642" s="37" t="s">
        <v>1094</v>
      </c>
      <c r="E1642" s="37"/>
      <c r="F1642" s="37"/>
      <c r="G1642" s="37"/>
      <c r="H1642" s="52" t="s">
        <v>112</v>
      </c>
      <c r="I1642" s="57"/>
      <c r="J1642" s="73" t="s">
        <v>3489</v>
      </c>
    </row>
    <row r="1643" spans="1:10" ht="24" customHeight="1">
      <c r="A1643" s="11" t="s">
        <v>473</v>
      </c>
      <c r="B1643" s="28" t="s">
        <v>97</v>
      </c>
      <c r="C1643" s="37" t="s">
        <v>1094</v>
      </c>
      <c r="D1643" s="37"/>
      <c r="E1643" s="37"/>
      <c r="F1643" s="37"/>
      <c r="G1643" s="37"/>
      <c r="H1643" s="52" t="s">
        <v>88</v>
      </c>
      <c r="I1643" s="57"/>
      <c r="J1643" s="73" t="s">
        <v>3490</v>
      </c>
    </row>
    <row r="1644" spans="1:10" ht="24" customHeight="1">
      <c r="A1644" s="10" t="s">
        <v>473</v>
      </c>
      <c r="B1644" s="28" t="s">
        <v>320</v>
      </c>
      <c r="C1644" s="37"/>
      <c r="D1644" s="37"/>
      <c r="E1644" s="37" t="s">
        <v>1094</v>
      </c>
      <c r="F1644" s="37"/>
      <c r="G1644" s="37"/>
      <c r="H1644" s="52" t="s">
        <v>241</v>
      </c>
      <c r="I1644" s="57" t="s">
        <v>165</v>
      </c>
      <c r="J1644" s="73" t="s">
        <v>3490</v>
      </c>
    </row>
    <row r="1645" spans="1:10" ht="24" customHeight="1">
      <c r="A1645" s="12" t="s">
        <v>2169</v>
      </c>
      <c r="B1645" s="28" t="s">
        <v>179</v>
      </c>
      <c r="C1645" s="37"/>
      <c r="D1645" s="37"/>
      <c r="E1645" s="37"/>
      <c r="F1645" s="37" t="s">
        <v>1094</v>
      </c>
      <c r="G1645" s="37"/>
      <c r="H1645" s="52" t="s">
        <v>16</v>
      </c>
      <c r="I1645" s="57" t="s">
        <v>1050</v>
      </c>
      <c r="J1645" s="73" t="s">
        <v>2169</v>
      </c>
    </row>
    <row r="1646" spans="1:10" ht="24" customHeight="1">
      <c r="A1646" s="12" t="s">
        <v>1083</v>
      </c>
      <c r="B1646" s="28"/>
      <c r="C1646" s="37" t="s">
        <v>1094</v>
      </c>
      <c r="D1646" s="37"/>
      <c r="E1646" s="37"/>
      <c r="F1646" s="37"/>
      <c r="G1646" s="37"/>
      <c r="H1646" s="52" t="s">
        <v>88</v>
      </c>
      <c r="I1646" s="57" t="s">
        <v>187</v>
      </c>
      <c r="J1646" s="73" t="s">
        <v>3491</v>
      </c>
    </row>
    <row r="1647" spans="1:10" ht="24" customHeight="1">
      <c r="A1647" s="12" t="s">
        <v>2350</v>
      </c>
      <c r="B1647" s="28"/>
      <c r="C1647" s="37"/>
      <c r="D1647" s="37" t="s">
        <v>1094</v>
      </c>
      <c r="E1647" s="37"/>
      <c r="F1647" s="37"/>
      <c r="G1647" s="37"/>
      <c r="H1647" s="52" t="s">
        <v>112</v>
      </c>
      <c r="I1647" s="57"/>
      <c r="J1647" s="73" t="s">
        <v>3492</v>
      </c>
    </row>
    <row r="1648" spans="1:10" ht="24" customHeight="1">
      <c r="A1648" s="11" t="s">
        <v>2528</v>
      </c>
      <c r="B1648" s="28"/>
      <c r="C1648" s="37"/>
      <c r="D1648" s="37" t="s">
        <v>1094</v>
      </c>
      <c r="E1648" s="37"/>
      <c r="F1648" s="37"/>
      <c r="G1648" s="37"/>
      <c r="H1648" s="52" t="s">
        <v>112</v>
      </c>
      <c r="I1648" s="57"/>
      <c r="J1648" s="73" t="s">
        <v>2528</v>
      </c>
    </row>
    <row r="1649" spans="1:10" ht="24" customHeight="1">
      <c r="A1649" s="11" t="s">
        <v>2530</v>
      </c>
      <c r="B1649" s="28"/>
      <c r="C1649" s="37"/>
      <c r="D1649" s="37" t="s">
        <v>1094</v>
      </c>
      <c r="E1649" s="37"/>
      <c r="F1649" s="37"/>
      <c r="G1649" s="37"/>
      <c r="H1649" s="52" t="s">
        <v>112</v>
      </c>
      <c r="I1649" s="57"/>
      <c r="J1649" s="73" t="s">
        <v>2398</v>
      </c>
    </row>
    <row r="1650" spans="1:10" ht="24" customHeight="1">
      <c r="A1650" s="11" t="s">
        <v>2531</v>
      </c>
      <c r="B1650" s="28"/>
      <c r="C1650" s="37"/>
      <c r="D1650" s="37" t="s">
        <v>1094</v>
      </c>
      <c r="E1650" s="37"/>
      <c r="F1650" s="37"/>
      <c r="G1650" s="37"/>
      <c r="H1650" s="52" t="s">
        <v>112</v>
      </c>
      <c r="I1650" s="57"/>
      <c r="J1650" s="73" t="s">
        <v>3681</v>
      </c>
    </row>
    <row r="1651" spans="1:10" ht="24" customHeight="1">
      <c r="A1651" s="11" t="s">
        <v>2532</v>
      </c>
      <c r="B1651" s="28"/>
      <c r="C1651" s="37"/>
      <c r="D1651" s="37" t="s">
        <v>1094</v>
      </c>
      <c r="E1651" s="37"/>
      <c r="F1651" s="37"/>
      <c r="G1651" s="37"/>
      <c r="H1651" s="52" t="s">
        <v>112</v>
      </c>
      <c r="I1651" s="57"/>
      <c r="J1651" s="73" t="s">
        <v>2474</v>
      </c>
    </row>
    <row r="1652" spans="1:10" ht="24" customHeight="1">
      <c r="A1652" s="11" t="s">
        <v>1163</v>
      </c>
      <c r="B1652" s="28" t="s">
        <v>63</v>
      </c>
      <c r="C1652" s="37" t="s">
        <v>1094</v>
      </c>
      <c r="D1652" s="37"/>
      <c r="E1652" s="37"/>
      <c r="F1652" s="37"/>
      <c r="G1652" s="37"/>
      <c r="H1652" s="52" t="s">
        <v>88</v>
      </c>
      <c r="I1652" s="57"/>
      <c r="J1652" s="73" t="s">
        <v>3682</v>
      </c>
    </row>
    <row r="1653" spans="1:10" ht="24" customHeight="1">
      <c r="A1653" s="10" t="s">
        <v>1163</v>
      </c>
      <c r="B1653" s="28" t="s">
        <v>147</v>
      </c>
      <c r="C1653" s="37"/>
      <c r="D1653" s="37" t="s">
        <v>1094</v>
      </c>
      <c r="E1653" s="37"/>
      <c r="F1653" s="37"/>
      <c r="G1653" s="37"/>
      <c r="H1653" s="52" t="s">
        <v>112</v>
      </c>
      <c r="I1653" s="57"/>
      <c r="J1653" s="73" t="s">
        <v>3682</v>
      </c>
    </row>
    <row r="1654" spans="1:10" ht="24" customHeight="1">
      <c r="A1654" s="12" t="s">
        <v>2534</v>
      </c>
      <c r="B1654" s="28"/>
      <c r="C1654" s="37"/>
      <c r="D1654" s="37" t="s">
        <v>1094</v>
      </c>
      <c r="E1654" s="37"/>
      <c r="F1654" s="37"/>
      <c r="G1654" s="37"/>
      <c r="H1654" s="52" t="s">
        <v>112</v>
      </c>
      <c r="I1654" s="57"/>
      <c r="J1654" s="73" t="s">
        <v>344</v>
      </c>
    </row>
    <row r="1655" spans="1:10" ht="24" customHeight="1">
      <c r="A1655" s="11" t="s">
        <v>2085</v>
      </c>
      <c r="B1655" s="28"/>
      <c r="C1655" s="37"/>
      <c r="D1655" s="37" t="s">
        <v>1094</v>
      </c>
      <c r="E1655" s="37"/>
      <c r="F1655" s="37"/>
      <c r="G1655" s="37"/>
      <c r="H1655" s="52" t="s">
        <v>112</v>
      </c>
      <c r="I1655" s="57"/>
      <c r="J1655" s="73" t="s">
        <v>1150</v>
      </c>
    </row>
    <row r="1656" spans="1:10" ht="24" customHeight="1">
      <c r="A1656" s="11" t="s">
        <v>2258</v>
      </c>
      <c r="B1656" s="28"/>
      <c r="C1656" s="38" t="s">
        <v>1094</v>
      </c>
      <c r="D1656" s="38"/>
      <c r="E1656" s="38"/>
      <c r="F1656" s="38"/>
      <c r="G1656" s="38"/>
      <c r="H1656" s="53" t="s">
        <v>88</v>
      </c>
      <c r="I1656" s="57" t="s">
        <v>105</v>
      </c>
      <c r="J1656" s="73" t="s">
        <v>3493</v>
      </c>
    </row>
    <row r="1657" spans="1:10" ht="24" customHeight="1">
      <c r="A1657" s="9" t="s">
        <v>2258</v>
      </c>
      <c r="B1657" s="28" t="s">
        <v>174</v>
      </c>
      <c r="C1657" s="38"/>
      <c r="D1657" s="38" t="s">
        <v>1094</v>
      </c>
      <c r="E1657" s="38"/>
      <c r="F1657" s="38"/>
      <c r="G1657" s="38"/>
      <c r="H1657" s="52" t="s">
        <v>112</v>
      </c>
      <c r="I1657" s="57" t="s">
        <v>119</v>
      </c>
      <c r="J1657" s="73" t="s">
        <v>3493</v>
      </c>
    </row>
    <row r="1658" spans="1:10" ht="24" customHeight="1">
      <c r="A1658" s="10" t="s">
        <v>2258</v>
      </c>
      <c r="B1658" s="28"/>
      <c r="C1658" s="38"/>
      <c r="D1658" s="38"/>
      <c r="E1658" s="38"/>
      <c r="F1658" s="38" t="s">
        <v>1094</v>
      </c>
      <c r="G1658" s="38"/>
      <c r="H1658" s="52" t="s">
        <v>16</v>
      </c>
      <c r="I1658" s="57" t="s">
        <v>179</v>
      </c>
      <c r="J1658" s="73" t="s">
        <v>3493</v>
      </c>
    </row>
    <row r="1659" spans="1:10" ht="24" customHeight="1">
      <c r="A1659" s="12" t="s">
        <v>1710</v>
      </c>
      <c r="B1659" s="28"/>
      <c r="C1659" s="38"/>
      <c r="D1659" s="38" t="s">
        <v>1094</v>
      </c>
      <c r="E1659" s="38"/>
      <c r="F1659" s="38"/>
      <c r="G1659" s="38"/>
      <c r="H1659" s="52" t="s">
        <v>112</v>
      </c>
      <c r="I1659" s="57"/>
      <c r="J1659" s="73" t="s">
        <v>3494</v>
      </c>
    </row>
    <row r="1660" spans="1:10" ht="24" customHeight="1">
      <c r="A1660" s="8" t="s">
        <v>2535</v>
      </c>
      <c r="B1660" s="28"/>
      <c r="C1660" s="38"/>
      <c r="D1660" s="38"/>
      <c r="E1660" s="38"/>
      <c r="F1660" s="38" t="s">
        <v>1094</v>
      </c>
      <c r="G1660" s="38"/>
      <c r="H1660" s="52" t="s">
        <v>16</v>
      </c>
      <c r="I1660" s="57" t="s">
        <v>135</v>
      </c>
      <c r="J1660" s="73" t="s">
        <v>2952</v>
      </c>
    </row>
    <row r="1661" spans="1:10" ht="24" customHeight="1">
      <c r="A1661" s="11" t="s">
        <v>926</v>
      </c>
      <c r="B1661" s="28" t="s">
        <v>510</v>
      </c>
      <c r="C1661" s="38" t="s">
        <v>1094</v>
      </c>
      <c r="D1661" s="38"/>
      <c r="E1661" s="38"/>
      <c r="F1661" s="38"/>
      <c r="G1661" s="38"/>
      <c r="H1661" s="52" t="s">
        <v>88</v>
      </c>
      <c r="I1661" s="57" t="s">
        <v>339</v>
      </c>
      <c r="J1661" s="73" t="s">
        <v>281</v>
      </c>
    </row>
    <row r="1662" spans="1:10" ht="24" customHeight="1">
      <c r="A1662" s="10" t="s">
        <v>926</v>
      </c>
      <c r="B1662" s="28" t="s">
        <v>147</v>
      </c>
      <c r="C1662" s="38"/>
      <c r="D1662" s="38" t="s">
        <v>1094</v>
      </c>
      <c r="E1662" s="38"/>
      <c r="F1662" s="38"/>
      <c r="G1662" s="38"/>
      <c r="H1662" s="52" t="s">
        <v>112</v>
      </c>
      <c r="I1662" s="57"/>
      <c r="J1662" s="73" t="s">
        <v>281</v>
      </c>
    </row>
    <row r="1663" spans="1:10" ht="24" customHeight="1">
      <c r="A1663" s="8" t="s">
        <v>1100</v>
      </c>
      <c r="B1663" s="28"/>
      <c r="C1663" s="38"/>
      <c r="D1663" s="38"/>
      <c r="E1663" s="38"/>
      <c r="F1663" s="38"/>
      <c r="G1663" s="38"/>
      <c r="H1663" s="52"/>
      <c r="I1663" s="61" t="s">
        <v>1240</v>
      </c>
      <c r="J1663" s="73" t="s">
        <v>2006</v>
      </c>
    </row>
    <row r="1664" spans="1:10" ht="24" customHeight="1">
      <c r="A1664" s="11" t="s">
        <v>1633</v>
      </c>
      <c r="B1664" s="28" t="s">
        <v>289</v>
      </c>
      <c r="C1664" s="37" t="s">
        <v>1094</v>
      </c>
      <c r="D1664" s="37"/>
      <c r="E1664" s="37"/>
      <c r="F1664" s="37"/>
      <c r="G1664" s="37"/>
      <c r="H1664" s="52" t="s">
        <v>88</v>
      </c>
      <c r="I1664" s="57" t="s">
        <v>339</v>
      </c>
      <c r="J1664" s="73" t="s">
        <v>3495</v>
      </c>
    </row>
    <row r="1665" spans="1:10" ht="24" customHeight="1">
      <c r="A1665" s="10" t="s">
        <v>1633</v>
      </c>
      <c r="B1665" s="28" t="s">
        <v>1315</v>
      </c>
      <c r="C1665" s="37"/>
      <c r="D1665" s="37" t="s">
        <v>1094</v>
      </c>
      <c r="E1665" s="37"/>
      <c r="F1665" s="37"/>
      <c r="G1665" s="37"/>
      <c r="H1665" s="52" t="s">
        <v>112</v>
      </c>
      <c r="I1665" s="57"/>
      <c r="J1665" s="73" t="s">
        <v>3495</v>
      </c>
    </row>
    <row r="1666" spans="1:10" ht="24" customHeight="1">
      <c r="A1666" s="12" t="s">
        <v>116</v>
      </c>
      <c r="B1666" s="28"/>
      <c r="C1666" s="37"/>
      <c r="D1666" s="37"/>
      <c r="E1666" s="37"/>
      <c r="F1666" s="37" t="s">
        <v>1094</v>
      </c>
      <c r="G1666" s="37"/>
      <c r="H1666" s="52" t="s">
        <v>16</v>
      </c>
      <c r="I1666" s="57" t="s">
        <v>135</v>
      </c>
      <c r="J1666" s="73" t="s">
        <v>2518</v>
      </c>
    </row>
    <row r="1667" spans="1:10" ht="24" customHeight="1">
      <c r="A1667" s="8" t="s">
        <v>1319</v>
      </c>
      <c r="B1667" s="28" t="s">
        <v>105</v>
      </c>
      <c r="C1667" s="37" t="s">
        <v>1094</v>
      </c>
      <c r="D1667" s="37"/>
      <c r="E1667" s="37"/>
      <c r="F1667" s="37"/>
      <c r="G1667" s="37"/>
      <c r="H1667" s="52" t="s">
        <v>88</v>
      </c>
      <c r="I1667" s="57" t="s">
        <v>305</v>
      </c>
      <c r="J1667" s="73" t="s">
        <v>788</v>
      </c>
    </row>
    <row r="1668" spans="1:10" ht="24" customHeight="1">
      <c r="A1668" s="10" t="s">
        <v>1319</v>
      </c>
      <c r="B1668" s="28" t="s">
        <v>128</v>
      </c>
      <c r="C1668" s="37"/>
      <c r="D1668" s="37" t="s">
        <v>1094</v>
      </c>
      <c r="E1668" s="37"/>
      <c r="F1668" s="37"/>
      <c r="G1668" s="37"/>
      <c r="H1668" s="52" t="s">
        <v>112</v>
      </c>
      <c r="I1668" s="57" t="s">
        <v>119</v>
      </c>
      <c r="J1668" s="73" t="s">
        <v>788</v>
      </c>
    </row>
    <row r="1669" spans="1:10" ht="24" customHeight="1">
      <c r="A1669" s="13" t="s">
        <v>73</v>
      </c>
      <c r="B1669" s="28" t="s">
        <v>376</v>
      </c>
      <c r="C1669" s="37"/>
      <c r="D1669" s="37"/>
      <c r="E1669" s="37" t="s">
        <v>1094</v>
      </c>
      <c r="F1669" s="37"/>
      <c r="G1669" s="37"/>
      <c r="H1669" s="52" t="s">
        <v>241</v>
      </c>
      <c r="I1669" s="57" t="s">
        <v>165</v>
      </c>
      <c r="J1669" s="73" t="s">
        <v>3496</v>
      </c>
    </row>
    <row r="1670" spans="1:10" ht="24" customHeight="1">
      <c r="A1670" s="13" t="s">
        <v>1549</v>
      </c>
      <c r="B1670" s="28"/>
      <c r="C1670" s="37"/>
      <c r="D1670" s="37"/>
      <c r="E1670" s="37"/>
      <c r="F1670" s="37"/>
      <c r="G1670" s="37"/>
      <c r="H1670" s="52"/>
      <c r="I1670" s="61" t="s">
        <v>1240</v>
      </c>
      <c r="J1670" s="73" t="s">
        <v>3497</v>
      </c>
    </row>
    <row r="1671" spans="1:10" ht="24" customHeight="1">
      <c r="A1671" s="13" t="s">
        <v>481</v>
      </c>
      <c r="B1671" s="28" t="s">
        <v>97</v>
      </c>
      <c r="C1671" s="37" t="s">
        <v>1094</v>
      </c>
      <c r="D1671" s="37"/>
      <c r="E1671" s="37"/>
      <c r="F1671" s="37"/>
      <c r="G1671" s="37"/>
      <c r="H1671" s="52" t="s">
        <v>88</v>
      </c>
      <c r="I1671" s="57"/>
      <c r="J1671" s="73" t="s">
        <v>3499</v>
      </c>
    </row>
    <row r="1672" spans="1:10" ht="24" customHeight="1">
      <c r="A1672" s="8" t="s">
        <v>1159</v>
      </c>
      <c r="B1672" s="28" t="s">
        <v>501</v>
      </c>
      <c r="C1672" s="37"/>
      <c r="D1672" s="37" t="s">
        <v>1094</v>
      </c>
      <c r="E1672" s="37"/>
      <c r="F1672" s="37"/>
      <c r="G1672" s="37"/>
      <c r="H1672" s="52" t="s">
        <v>112</v>
      </c>
      <c r="I1672" s="63" t="s">
        <v>3688</v>
      </c>
      <c r="J1672" s="73" t="s">
        <v>3500</v>
      </c>
    </row>
    <row r="1673" spans="1:10" ht="24" customHeight="1">
      <c r="A1673" s="10" t="s">
        <v>1159</v>
      </c>
      <c r="B1673" s="28" t="s">
        <v>1317</v>
      </c>
      <c r="C1673" s="37" t="s">
        <v>1094</v>
      </c>
      <c r="D1673" s="37"/>
      <c r="E1673" s="37"/>
      <c r="F1673" s="37"/>
      <c r="G1673" s="37"/>
      <c r="H1673" s="52" t="s">
        <v>88</v>
      </c>
      <c r="I1673" s="57" t="s">
        <v>1103</v>
      </c>
      <c r="J1673" s="73" t="s">
        <v>3500</v>
      </c>
    </row>
    <row r="1674" spans="1:10" ht="24" customHeight="1">
      <c r="A1674" s="13" t="s">
        <v>2536</v>
      </c>
      <c r="B1674" s="28"/>
      <c r="C1674" s="37"/>
      <c r="D1674" s="37" t="s">
        <v>1094</v>
      </c>
      <c r="E1674" s="37"/>
      <c r="F1674" s="37"/>
      <c r="G1674" s="37"/>
      <c r="H1674" s="52" t="s">
        <v>112</v>
      </c>
      <c r="I1674" s="57"/>
      <c r="J1674" s="73" t="s">
        <v>3501</v>
      </c>
    </row>
    <row r="1675" spans="1:10" ht="24" customHeight="1">
      <c r="A1675" s="13" t="s">
        <v>170</v>
      </c>
      <c r="B1675" s="28"/>
      <c r="C1675" s="37"/>
      <c r="D1675" s="37" t="s">
        <v>1094</v>
      </c>
      <c r="E1675" s="37"/>
      <c r="F1675" s="37"/>
      <c r="G1675" s="37"/>
      <c r="H1675" s="52" t="s">
        <v>112</v>
      </c>
      <c r="I1675" s="57"/>
      <c r="J1675" s="73" t="s">
        <v>170</v>
      </c>
    </row>
    <row r="1676" spans="1:10" ht="24" customHeight="1">
      <c r="A1676" s="13" t="s">
        <v>2538</v>
      </c>
      <c r="B1676" s="28"/>
      <c r="C1676" s="37"/>
      <c r="D1676" s="37" t="s">
        <v>1094</v>
      </c>
      <c r="E1676" s="37"/>
      <c r="F1676" s="37"/>
      <c r="G1676" s="37"/>
      <c r="H1676" s="52" t="s">
        <v>112</v>
      </c>
      <c r="I1676" s="57" t="s">
        <v>521</v>
      </c>
      <c r="J1676" s="73" t="s">
        <v>3502</v>
      </c>
    </row>
    <row r="1677" spans="1:10" ht="24" customHeight="1">
      <c r="A1677" s="13" t="s">
        <v>1248</v>
      </c>
      <c r="B1677" s="28"/>
      <c r="C1677" s="37"/>
      <c r="D1677" s="37"/>
      <c r="E1677" s="37"/>
      <c r="F1677" s="37" t="s">
        <v>1094</v>
      </c>
      <c r="G1677" s="37"/>
      <c r="H1677" s="52" t="s">
        <v>16</v>
      </c>
      <c r="I1677" s="57" t="s">
        <v>135</v>
      </c>
      <c r="J1677" s="73" t="s">
        <v>3683</v>
      </c>
    </row>
    <row r="1678" spans="1:10" ht="24" customHeight="1">
      <c r="A1678" s="13" t="s">
        <v>1610</v>
      </c>
      <c r="B1678" s="28"/>
      <c r="C1678" s="37" t="s">
        <v>1094</v>
      </c>
      <c r="D1678" s="37"/>
      <c r="E1678" s="37"/>
      <c r="F1678" s="37"/>
      <c r="G1678" s="37"/>
      <c r="H1678" s="52" t="s">
        <v>88</v>
      </c>
      <c r="I1678" s="57"/>
      <c r="J1678" s="73" t="s">
        <v>1610</v>
      </c>
    </row>
    <row r="1679" spans="1:10" ht="24" customHeight="1">
      <c r="A1679" s="12" t="s">
        <v>2542</v>
      </c>
      <c r="B1679" s="28"/>
      <c r="C1679" s="37" t="s">
        <v>1094</v>
      </c>
      <c r="D1679" s="37"/>
      <c r="E1679" s="37"/>
      <c r="F1679" s="37"/>
      <c r="G1679" s="37"/>
      <c r="H1679" s="52" t="s">
        <v>88</v>
      </c>
      <c r="I1679" s="57"/>
      <c r="J1679" s="73" t="s">
        <v>3503</v>
      </c>
    </row>
    <row r="1680" spans="1:10" ht="24" customHeight="1">
      <c r="A1680" s="11" t="s">
        <v>2543</v>
      </c>
      <c r="B1680" s="28" t="s">
        <v>1015</v>
      </c>
      <c r="C1680" s="37" t="s">
        <v>1094</v>
      </c>
      <c r="D1680" s="37"/>
      <c r="E1680" s="37"/>
      <c r="F1680" s="37"/>
      <c r="G1680" s="37"/>
      <c r="H1680" s="52" t="s">
        <v>88</v>
      </c>
      <c r="I1680" s="57"/>
      <c r="J1680" s="73" t="s">
        <v>3504</v>
      </c>
    </row>
    <row r="1681" spans="1:10" ht="24" customHeight="1">
      <c r="A1681" s="9" t="s">
        <v>2543</v>
      </c>
      <c r="B1681" s="28" t="s">
        <v>142</v>
      </c>
      <c r="C1681" s="37" t="s">
        <v>1094</v>
      </c>
      <c r="D1681" s="37"/>
      <c r="E1681" s="37"/>
      <c r="F1681" s="37"/>
      <c r="G1681" s="37"/>
      <c r="H1681" s="52" t="s">
        <v>88</v>
      </c>
      <c r="I1681" s="57"/>
      <c r="J1681" s="73" t="s">
        <v>3504</v>
      </c>
    </row>
    <row r="1682" spans="1:10" ht="24" customHeight="1">
      <c r="A1682" s="9" t="s">
        <v>2543</v>
      </c>
      <c r="B1682" s="28" t="s">
        <v>1322</v>
      </c>
      <c r="C1682" s="37"/>
      <c r="D1682" s="37" t="s">
        <v>1094</v>
      </c>
      <c r="E1682" s="37"/>
      <c r="F1682" s="37"/>
      <c r="G1682" s="37"/>
      <c r="H1682" s="52" t="s">
        <v>112</v>
      </c>
      <c r="I1682" s="57" t="s">
        <v>119</v>
      </c>
      <c r="J1682" s="73" t="s">
        <v>3504</v>
      </c>
    </row>
    <row r="1683" spans="1:10" ht="24" customHeight="1">
      <c r="A1683" s="9" t="s">
        <v>2543</v>
      </c>
      <c r="B1683" s="28" t="s">
        <v>1316</v>
      </c>
      <c r="C1683" s="37"/>
      <c r="D1683" s="37" t="s">
        <v>1094</v>
      </c>
      <c r="E1683" s="37"/>
      <c r="F1683" s="37"/>
      <c r="G1683" s="37"/>
      <c r="H1683" s="52" t="s">
        <v>112</v>
      </c>
      <c r="I1683" s="57" t="s">
        <v>119</v>
      </c>
      <c r="J1683" s="73" t="s">
        <v>3504</v>
      </c>
    </row>
    <row r="1684" spans="1:10" ht="24" customHeight="1">
      <c r="A1684" s="9" t="s">
        <v>2543</v>
      </c>
      <c r="B1684" s="28" t="s">
        <v>1294</v>
      </c>
      <c r="C1684" s="37" t="s">
        <v>1094</v>
      </c>
      <c r="D1684" s="37"/>
      <c r="E1684" s="37"/>
      <c r="F1684" s="37"/>
      <c r="G1684" s="37"/>
      <c r="H1684" s="52" t="s">
        <v>88</v>
      </c>
      <c r="I1684" s="57"/>
      <c r="J1684" s="73" t="s">
        <v>3504</v>
      </c>
    </row>
    <row r="1685" spans="1:10" ht="24" customHeight="1">
      <c r="A1685" s="10" t="s">
        <v>2543</v>
      </c>
      <c r="B1685" s="28" t="s">
        <v>740</v>
      </c>
      <c r="C1685" s="37" t="s">
        <v>1094</v>
      </c>
      <c r="D1685" s="37"/>
      <c r="E1685" s="37"/>
      <c r="F1685" s="37"/>
      <c r="G1685" s="37"/>
      <c r="H1685" s="52" t="s">
        <v>88</v>
      </c>
      <c r="I1685" s="57"/>
      <c r="J1685" s="73" t="s">
        <v>3504</v>
      </c>
    </row>
    <row r="1686" spans="1:10" ht="24" customHeight="1">
      <c r="A1686" s="13" t="s">
        <v>2544</v>
      </c>
      <c r="B1686" s="28"/>
      <c r="C1686" s="37"/>
      <c r="D1686" s="37" t="s">
        <v>1094</v>
      </c>
      <c r="E1686" s="37"/>
      <c r="F1686" s="37"/>
      <c r="G1686" s="37"/>
      <c r="H1686" s="52" t="s">
        <v>112</v>
      </c>
      <c r="I1686" s="57"/>
      <c r="J1686" s="73" t="s">
        <v>3505</v>
      </c>
    </row>
    <row r="1687" spans="1:10" ht="24" customHeight="1">
      <c r="A1687" s="12" t="s">
        <v>2051</v>
      </c>
      <c r="B1687" s="28"/>
      <c r="C1687" s="37"/>
      <c r="D1687" s="37"/>
      <c r="E1687" s="37"/>
      <c r="F1687" s="37"/>
      <c r="G1687" s="37"/>
      <c r="H1687" s="52"/>
      <c r="I1687" s="58" t="s">
        <v>3109</v>
      </c>
      <c r="J1687" s="73" t="s">
        <v>2177</v>
      </c>
    </row>
    <row r="1688" spans="1:10" ht="24" customHeight="1">
      <c r="A1688" s="12" t="s">
        <v>2545</v>
      </c>
      <c r="B1688" s="28"/>
      <c r="C1688" s="37"/>
      <c r="D1688" s="37"/>
      <c r="E1688" s="37"/>
      <c r="F1688" s="37"/>
      <c r="G1688" s="37"/>
      <c r="H1688" s="52"/>
      <c r="I1688" s="58" t="s">
        <v>3109</v>
      </c>
      <c r="J1688" s="73" t="s">
        <v>3506</v>
      </c>
    </row>
    <row r="1689" spans="1:10" ht="24" customHeight="1">
      <c r="A1689" s="11" t="s">
        <v>635</v>
      </c>
      <c r="B1689" s="28"/>
      <c r="C1689" s="37" t="s">
        <v>1094</v>
      </c>
      <c r="D1689" s="37"/>
      <c r="E1689" s="37"/>
      <c r="F1689" s="37"/>
      <c r="G1689" s="37"/>
      <c r="H1689" s="52" t="s">
        <v>88</v>
      </c>
      <c r="I1689" s="57"/>
      <c r="J1689" s="73" t="s">
        <v>1201</v>
      </c>
    </row>
    <row r="1690" spans="1:10" ht="24" customHeight="1">
      <c r="A1690" s="11" t="s">
        <v>1513</v>
      </c>
      <c r="B1690" s="28"/>
      <c r="C1690" s="37"/>
      <c r="D1690" s="37" t="s">
        <v>1094</v>
      </c>
      <c r="E1690" s="37"/>
      <c r="F1690" s="37"/>
      <c r="G1690" s="37"/>
      <c r="H1690" s="52" t="s">
        <v>112</v>
      </c>
      <c r="I1690" s="57"/>
      <c r="J1690" s="73" t="s">
        <v>1513</v>
      </c>
    </row>
    <row r="1691" spans="1:10" ht="24" customHeight="1">
      <c r="A1691" s="11" t="s">
        <v>1893</v>
      </c>
      <c r="B1691" s="28"/>
      <c r="C1691" s="37" t="s">
        <v>1094</v>
      </c>
      <c r="D1691" s="37"/>
      <c r="E1691" s="37"/>
      <c r="F1691" s="37"/>
      <c r="G1691" s="37"/>
      <c r="H1691" s="52" t="s">
        <v>88</v>
      </c>
      <c r="I1691" s="57"/>
      <c r="J1691" s="73" t="s">
        <v>3197</v>
      </c>
    </row>
    <row r="1692" spans="1:10" ht="24" customHeight="1">
      <c r="A1692" s="12" t="s">
        <v>1782</v>
      </c>
      <c r="B1692" s="28"/>
      <c r="C1692" s="37"/>
      <c r="D1692" s="37" t="s">
        <v>1094</v>
      </c>
      <c r="E1692" s="37"/>
      <c r="F1692" s="37"/>
      <c r="G1692" s="37"/>
      <c r="H1692" s="52" t="s">
        <v>112</v>
      </c>
      <c r="I1692" s="57" t="s">
        <v>438</v>
      </c>
      <c r="J1692" s="73" t="s">
        <v>3507</v>
      </c>
    </row>
    <row r="1693" spans="1:10" ht="24" customHeight="1">
      <c r="A1693" s="13" t="s">
        <v>1876</v>
      </c>
      <c r="B1693" s="28" t="s">
        <v>320</v>
      </c>
      <c r="C1693" s="37"/>
      <c r="D1693" s="37"/>
      <c r="E1693" s="37" t="s">
        <v>1094</v>
      </c>
      <c r="F1693" s="37"/>
      <c r="G1693" s="37"/>
      <c r="H1693" s="52" t="s">
        <v>241</v>
      </c>
      <c r="I1693" s="59" t="s">
        <v>3690</v>
      </c>
      <c r="J1693" s="73" t="s">
        <v>3508</v>
      </c>
    </row>
    <row r="1694" spans="1:10" ht="24" customHeight="1">
      <c r="A1694" s="12" t="s">
        <v>2549</v>
      </c>
      <c r="B1694" s="28"/>
      <c r="C1694" s="37" t="s">
        <v>1094</v>
      </c>
      <c r="D1694" s="37"/>
      <c r="E1694" s="37"/>
      <c r="F1694" s="37"/>
      <c r="G1694" s="37"/>
      <c r="H1694" s="52" t="s">
        <v>88</v>
      </c>
      <c r="I1694" s="57"/>
      <c r="J1694" s="73" t="s">
        <v>2647</v>
      </c>
    </row>
    <row r="1695" spans="1:10" ht="24" customHeight="1">
      <c r="A1695" s="13" t="s">
        <v>950</v>
      </c>
      <c r="B1695" s="28"/>
      <c r="C1695" s="38"/>
      <c r="D1695" s="38" t="s">
        <v>1094</v>
      </c>
      <c r="E1695" s="38"/>
      <c r="F1695" s="38"/>
      <c r="G1695" s="38"/>
      <c r="H1695" s="53" t="s">
        <v>112</v>
      </c>
      <c r="I1695" s="57"/>
      <c r="J1695" s="73" t="s">
        <v>2333</v>
      </c>
    </row>
    <row r="1696" spans="1:10" ht="24" customHeight="1">
      <c r="A1696" s="11" t="s">
        <v>2550</v>
      </c>
      <c r="B1696" s="28" t="s">
        <v>349</v>
      </c>
      <c r="C1696" s="38" t="s">
        <v>1094</v>
      </c>
      <c r="D1696" s="38"/>
      <c r="E1696" s="38"/>
      <c r="F1696" s="38"/>
      <c r="G1696" s="38"/>
      <c r="H1696" s="53" t="s">
        <v>88</v>
      </c>
      <c r="I1696" s="57"/>
      <c r="J1696" s="73" t="s">
        <v>2901</v>
      </c>
    </row>
    <row r="1697" spans="1:10" ht="24" customHeight="1">
      <c r="A1697" s="10" t="s">
        <v>2550</v>
      </c>
      <c r="B1697" s="28" t="s">
        <v>147</v>
      </c>
      <c r="C1697" s="38"/>
      <c r="D1697" s="38" t="s">
        <v>1094</v>
      </c>
      <c r="E1697" s="38"/>
      <c r="F1697" s="38"/>
      <c r="G1697" s="38"/>
      <c r="H1697" s="53" t="s">
        <v>112</v>
      </c>
      <c r="I1697" s="57" t="s">
        <v>264</v>
      </c>
      <c r="J1697" s="73" t="s">
        <v>2901</v>
      </c>
    </row>
    <row r="1698" spans="1:10" ht="24" customHeight="1">
      <c r="A1698" s="13" t="s">
        <v>164</v>
      </c>
      <c r="B1698" s="28"/>
      <c r="C1698" s="38" t="s">
        <v>1094</v>
      </c>
      <c r="D1698" s="38"/>
      <c r="E1698" s="38"/>
      <c r="F1698" s="38"/>
      <c r="G1698" s="38"/>
      <c r="H1698" s="53" t="s">
        <v>88</v>
      </c>
      <c r="I1698" s="57"/>
      <c r="J1698" s="73" t="s">
        <v>2585</v>
      </c>
    </row>
    <row r="1699" spans="1:10" ht="24" customHeight="1">
      <c r="A1699" s="12" t="s">
        <v>1328</v>
      </c>
      <c r="B1699" s="28" t="s">
        <v>1325</v>
      </c>
      <c r="C1699" s="37"/>
      <c r="D1699" s="37"/>
      <c r="E1699" s="37"/>
      <c r="F1699" s="37" t="s">
        <v>1094</v>
      </c>
      <c r="G1699" s="37"/>
      <c r="H1699" s="52" t="s">
        <v>16</v>
      </c>
      <c r="I1699" s="57" t="s">
        <v>135</v>
      </c>
      <c r="J1699" s="73" t="s">
        <v>248</v>
      </c>
    </row>
    <row r="1700" spans="1:10" ht="24" customHeight="1">
      <c r="A1700" s="11" t="s">
        <v>2551</v>
      </c>
      <c r="B1700" s="28" t="s">
        <v>1238</v>
      </c>
      <c r="C1700" s="37" t="s">
        <v>1094</v>
      </c>
      <c r="D1700" s="37"/>
      <c r="E1700" s="37"/>
      <c r="F1700" s="37"/>
      <c r="G1700" s="37"/>
      <c r="H1700" s="52" t="s">
        <v>88</v>
      </c>
      <c r="I1700" s="57"/>
      <c r="J1700" s="73" t="s">
        <v>3509</v>
      </c>
    </row>
    <row r="1701" spans="1:10" ht="24" customHeight="1">
      <c r="A1701" s="9" t="s">
        <v>2551</v>
      </c>
      <c r="B1701" s="28" t="s">
        <v>1032</v>
      </c>
      <c r="C1701" s="37" t="s">
        <v>1094</v>
      </c>
      <c r="D1701" s="37"/>
      <c r="E1701" s="37"/>
      <c r="F1701" s="37"/>
      <c r="G1701" s="37"/>
      <c r="H1701" s="52" t="s">
        <v>88</v>
      </c>
      <c r="I1701" s="57" t="s">
        <v>225</v>
      </c>
      <c r="J1701" s="73" t="s">
        <v>3509</v>
      </c>
    </row>
    <row r="1702" spans="1:10" ht="24" customHeight="1">
      <c r="A1702" s="9" t="s">
        <v>2551</v>
      </c>
      <c r="B1702" s="28" t="s">
        <v>904</v>
      </c>
      <c r="C1702" s="37"/>
      <c r="D1702" s="37" t="s">
        <v>1094</v>
      </c>
      <c r="E1702" s="37"/>
      <c r="F1702" s="37"/>
      <c r="G1702" s="37"/>
      <c r="H1702" s="52" t="s">
        <v>112</v>
      </c>
      <c r="I1702" s="57"/>
      <c r="J1702" s="73" t="s">
        <v>3509</v>
      </c>
    </row>
    <row r="1703" spans="1:10" ht="24" customHeight="1">
      <c r="A1703" s="9" t="s">
        <v>2551</v>
      </c>
      <c r="B1703" s="28" t="s">
        <v>455</v>
      </c>
      <c r="C1703" s="37" t="s">
        <v>1094</v>
      </c>
      <c r="D1703" s="37"/>
      <c r="E1703" s="37"/>
      <c r="F1703" s="37"/>
      <c r="G1703" s="37"/>
      <c r="H1703" s="52" t="s">
        <v>88</v>
      </c>
      <c r="I1703" s="57" t="s">
        <v>1021</v>
      </c>
      <c r="J1703" s="73" t="s">
        <v>3509</v>
      </c>
    </row>
    <row r="1704" spans="1:10" ht="24" customHeight="1">
      <c r="A1704" s="9" t="s">
        <v>2551</v>
      </c>
      <c r="B1704" s="28" t="s">
        <v>1109</v>
      </c>
      <c r="C1704" s="37"/>
      <c r="D1704" s="37"/>
      <c r="E1704" s="37" t="s">
        <v>1094</v>
      </c>
      <c r="F1704" s="37"/>
      <c r="G1704" s="37"/>
      <c r="H1704" s="52" t="s">
        <v>241</v>
      </c>
      <c r="I1704" s="57" t="s">
        <v>540</v>
      </c>
      <c r="J1704" s="73" t="s">
        <v>3509</v>
      </c>
    </row>
    <row r="1705" spans="1:10" ht="24" customHeight="1">
      <c r="A1705" s="9" t="s">
        <v>2551</v>
      </c>
      <c r="B1705" s="28" t="s">
        <v>619</v>
      </c>
      <c r="C1705" s="37"/>
      <c r="D1705" s="37"/>
      <c r="E1705" s="37"/>
      <c r="F1705" s="37" t="s">
        <v>1094</v>
      </c>
      <c r="G1705" s="37"/>
      <c r="H1705" s="52" t="s">
        <v>16</v>
      </c>
      <c r="I1705" s="57" t="s">
        <v>135</v>
      </c>
      <c r="J1705" s="73" t="s">
        <v>3509</v>
      </c>
    </row>
    <row r="1706" spans="1:10" ht="24" customHeight="1">
      <c r="A1706" s="11" t="s">
        <v>1174</v>
      </c>
      <c r="B1706" s="28"/>
      <c r="C1706" s="37"/>
      <c r="D1706" s="37"/>
      <c r="E1706" s="37" t="s">
        <v>1094</v>
      </c>
      <c r="F1706" s="37"/>
      <c r="G1706" s="37"/>
      <c r="H1706" s="52" t="s">
        <v>241</v>
      </c>
      <c r="I1706" s="57" t="s">
        <v>165</v>
      </c>
      <c r="J1706" s="73" t="s">
        <v>1450</v>
      </c>
    </row>
    <row r="1707" spans="1:10" ht="24" customHeight="1">
      <c r="A1707" s="10" t="s">
        <v>1174</v>
      </c>
      <c r="B1707" s="28" t="s">
        <v>3303</v>
      </c>
      <c r="C1707" s="37" t="s">
        <v>1094</v>
      </c>
      <c r="D1707" s="37"/>
      <c r="E1707" s="37"/>
      <c r="F1707" s="37"/>
      <c r="G1707" s="37"/>
      <c r="H1707" s="52" t="s">
        <v>88</v>
      </c>
      <c r="I1707" s="57" t="s">
        <v>3691</v>
      </c>
      <c r="J1707" s="73" t="s">
        <v>1450</v>
      </c>
    </row>
    <row r="1708" spans="1:10" ht="24" customHeight="1">
      <c r="A1708" s="12" t="s">
        <v>1069</v>
      </c>
      <c r="B1708" s="28"/>
      <c r="C1708" s="37"/>
      <c r="D1708" s="37" t="s">
        <v>1094</v>
      </c>
      <c r="E1708" s="37"/>
      <c r="F1708" s="37"/>
      <c r="G1708" s="37"/>
      <c r="H1708" s="52" t="s">
        <v>112</v>
      </c>
      <c r="I1708" s="57"/>
      <c r="J1708" s="73" t="s">
        <v>664</v>
      </c>
    </row>
    <row r="1709" spans="1:10" ht="24" customHeight="1">
      <c r="A1709" s="11" t="s">
        <v>2069</v>
      </c>
      <c r="B1709" s="28"/>
      <c r="C1709" s="37" t="s">
        <v>1094</v>
      </c>
      <c r="D1709" s="37"/>
      <c r="E1709" s="37"/>
      <c r="F1709" s="37"/>
      <c r="G1709" s="37"/>
      <c r="H1709" s="52" t="s">
        <v>88</v>
      </c>
      <c r="I1709" s="57" t="s">
        <v>105</v>
      </c>
      <c r="J1709" s="73" t="s">
        <v>941</v>
      </c>
    </row>
    <row r="1710" spans="1:10" ht="24" customHeight="1">
      <c r="A1710" s="9" t="s">
        <v>2069</v>
      </c>
      <c r="B1710" s="28" t="s">
        <v>174</v>
      </c>
      <c r="C1710" s="37"/>
      <c r="D1710" s="37" t="s">
        <v>1094</v>
      </c>
      <c r="E1710" s="37"/>
      <c r="F1710" s="37"/>
      <c r="G1710" s="37"/>
      <c r="H1710" s="52" t="s">
        <v>112</v>
      </c>
      <c r="I1710" s="57" t="s">
        <v>119</v>
      </c>
      <c r="J1710" s="73" t="s">
        <v>941</v>
      </c>
    </row>
    <row r="1711" spans="1:10" ht="24" customHeight="1">
      <c r="A1711" s="10" t="s">
        <v>2069</v>
      </c>
      <c r="B1711" s="28"/>
      <c r="C1711" s="37"/>
      <c r="D1711" s="37"/>
      <c r="E1711" s="37"/>
      <c r="F1711" s="37" t="s">
        <v>1094</v>
      </c>
      <c r="G1711" s="37"/>
      <c r="H1711" s="52" t="s">
        <v>16</v>
      </c>
      <c r="I1711" s="57" t="s">
        <v>761</v>
      </c>
      <c r="J1711" s="73" t="s">
        <v>941</v>
      </c>
    </row>
    <row r="1712" spans="1:10" ht="24" customHeight="1">
      <c r="A1712" s="11" t="s">
        <v>215</v>
      </c>
      <c r="B1712" s="28" t="s">
        <v>1328</v>
      </c>
      <c r="C1712" s="37"/>
      <c r="D1712" s="37"/>
      <c r="E1712" s="37"/>
      <c r="F1712" s="37" t="s">
        <v>1094</v>
      </c>
      <c r="G1712" s="37"/>
      <c r="H1712" s="52" t="s">
        <v>16</v>
      </c>
      <c r="I1712" s="57" t="s">
        <v>135</v>
      </c>
      <c r="J1712" s="73" t="s">
        <v>3510</v>
      </c>
    </row>
    <row r="1713" spans="1:10" ht="24" customHeight="1">
      <c r="A1713" s="9" t="s">
        <v>215</v>
      </c>
      <c r="B1713" s="28" t="s">
        <v>709</v>
      </c>
      <c r="C1713" s="37"/>
      <c r="D1713" s="37" t="s">
        <v>1094</v>
      </c>
      <c r="E1713" s="37"/>
      <c r="F1713" s="37"/>
      <c r="G1713" s="37"/>
      <c r="H1713" s="52" t="s">
        <v>16</v>
      </c>
      <c r="I1713" s="57"/>
      <c r="J1713" s="73" t="s">
        <v>3510</v>
      </c>
    </row>
    <row r="1714" spans="1:10" ht="24" customHeight="1">
      <c r="A1714" s="9" t="s">
        <v>215</v>
      </c>
      <c r="B1714" s="28" t="s">
        <v>1330</v>
      </c>
      <c r="C1714" s="37"/>
      <c r="D1714" s="37"/>
      <c r="E1714" s="37"/>
      <c r="F1714" s="37" t="s">
        <v>1094</v>
      </c>
      <c r="G1714" s="37"/>
      <c r="H1714" s="52" t="s">
        <v>16</v>
      </c>
      <c r="I1714" s="57" t="s">
        <v>135</v>
      </c>
      <c r="J1714" s="73" t="s">
        <v>3510</v>
      </c>
    </row>
    <row r="1715" spans="1:10" ht="24" customHeight="1">
      <c r="A1715" s="9" t="s">
        <v>215</v>
      </c>
      <c r="B1715" s="28" t="s">
        <v>1072</v>
      </c>
      <c r="C1715" s="37"/>
      <c r="D1715" s="37" t="s">
        <v>1094</v>
      </c>
      <c r="E1715" s="37"/>
      <c r="F1715" s="37"/>
      <c r="G1715" s="37"/>
      <c r="H1715" s="52" t="s">
        <v>16</v>
      </c>
      <c r="I1715" s="57"/>
      <c r="J1715" s="73" t="s">
        <v>3510</v>
      </c>
    </row>
    <row r="1716" spans="1:10" ht="24" customHeight="1">
      <c r="A1716" s="9" t="s">
        <v>215</v>
      </c>
      <c r="B1716" s="28" t="s">
        <v>1333</v>
      </c>
      <c r="C1716" s="37"/>
      <c r="D1716" s="37" t="s">
        <v>1094</v>
      </c>
      <c r="E1716" s="37"/>
      <c r="F1716" s="37"/>
      <c r="G1716" s="37"/>
      <c r="H1716" s="52" t="s">
        <v>16</v>
      </c>
      <c r="I1716" s="57"/>
      <c r="J1716" s="73" t="s">
        <v>3510</v>
      </c>
    </row>
    <row r="1717" spans="1:10" ht="24" customHeight="1">
      <c r="A1717" s="9" t="s">
        <v>215</v>
      </c>
      <c r="B1717" s="28" t="s">
        <v>1113</v>
      </c>
      <c r="C1717" s="37"/>
      <c r="D1717" s="37" t="s">
        <v>1094</v>
      </c>
      <c r="E1717" s="37"/>
      <c r="F1717" s="37"/>
      <c r="G1717" s="37"/>
      <c r="H1717" s="52" t="s">
        <v>112</v>
      </c>
      <c r="I1717" s="57"/>
      <c r="J1717" s="73" t="s">
        <v>3510</v>
      </c>
    </row>
    <row r="1718" spans="1:10" ht="24" customHeight="1">
      <c r="A1718" s="9" t="s">
        <v>215</v>
      </c>
      <c r="B1718" s="28" t="s">
        <v>1114</v>
      </c>
      <c r="C1718" s="37"/>
      <c r="D1718" s="37" t="s">
        <v>1094</v>
      </c>
      <c r="E1718" s="37"/>
      <c r="F1718" s="37"/>
      <c r="G1718" s="37"/>
      <c r="H1718" s="52" t="s">
        <v>112</v>
      </c>
      <c r="I1718" s="57"/>
      <c r="J1718" s="73" t="s">
        <v>3510</v>
      </c>
    </row>
    <row r="1719" spans="1:10" ht="24" customHeight="1">
      <c r="A1719" s="10" t="s">
        <v>215</v>
      </c>
      <c r="B1719" s="28" t="s">
        <v>290</v>
      </c>
      <c r="C1719" s="37"/>
      <c r="D1719" s="37" t="s">
        <v>1094</v>
      </c>
      <c r="E1719" s="37"/>
      <c r="F1719" s="37"/>
      <c r="G1719" s="37"/>
      <c r="H1719" s="52" t="s">
        <v>16</v>
      </c>
      <c r="I1719" s="57"/>
      <c r="J1719" s="73" t="s">
        <v>3510</v>
      </c>
    </row>
    <row r="1720" spans="1:10" ht="24" customHeight="1">
      <c r="A1720" s="13" t="s">
        <v>621</v>
      </c>
      <c r="B1720" s="28" t="s">
        <v>441</v>
      </c>
      <c r="C1720" s="37" t="s">
        <v>1094</v>
      </c>
      <c r="D1720" s="37"/>
      <c r="E1720" s="37"/>
      <c r="F1720" s="37"/>
      <c r="G1720" s="37"/>
      <c r="H1720" s="52" t="s">
        <v>88</v>
      </c>
      <c r="I1720" s="57"/>
      <c r="J1720" s="73" t="s">
        <v>806</v>
      </c>
    </row>
    <row r="1721" spans="1:10" ht="24" customHeight="1">
      <c r="A1721" s="12" t="s">
        <v>1264</v>
      </c>
      <c r="B1721" s="28"/>
      <c r="C1721" s="37"/>
      <c r="D1721" s="37" t="s">
        <v>1094</v>
      </c>
      <c r="E1721" s="37"/>
      <c r="F1721" s="37"/>
      <c r="G1721" s="37"/>
      <c r="H1721" s="52" t="s">
        <v>112</v>
      </c>
      <c r="I1721" s="57"/>
      <c r="J1721" s="73" t="s">
        <v>2526</v>
      </c>
    </row>
    <row r="1722" spans="1:10" ht="24" customHeight="1">
      <c r="A1722" s="12" t="s">
        <v>1332</v>
      </c>
      <c r="B1722" s="28"/>
      <c r="C1722" s="37" t="s">
        <v>1094</v>
      </c>
      <c r="D1722" s="37"/>
      <c r="E1722" s="37"/>
      <c r="F1722" s="37"/>
      <c r="G1722" s="37"/>
      <c r="H1722" s="52" t="s">
        <v>88</v>
      </c>
      <c r="I1722" s="57" t="s">
        <v>497</v>
      </c>
      <c r="J1722" s="73" t="s">
        <v>2331</v>
      </c>
    </row>
    <row r="1723" spans="1:10" ht="24" customHeight="1">
      <c r="A1723" s="11" t="s">
        <v>2401</v>
      </c>
      <c r="B1723" s="28" t="s">
        <v>744</v>
      </c>
      <c r="C1723" s="37" t="s">
        <v>1336</v>
      </c>
      <c r="D1723" s="37" t="s">
        <v>1094</v>
      </c>
      <c r="E1723" s="37"/>
      <c r="F1723" s="37"/>
      <c r="G1723" s="37"/>
      <c r="H1723" s="52" t="s">
        <v>112</v>
      </c>
      <c r="I1723" s="57"/>
      <c r="J1723" s="73" t="s">
        <v>84</v>
      </c>
    </row>
    <row r="1724" spans="1:10" ht="24" customHeight="1">
      <c r="A1724" s="12" t="s">
        <v>1908</v>
      </c>
      <c r="B1724" s="28"/>
      <c r="C1724" s="37"/>
      <c r="D1724" s="37" t="s">
        <v>1094</v>
      </c>
      <c r="E1724" s="37"/>
      <c r="F1724" s="37"/>
      <c r="G1724" s="37"/>
      <c r="H1724" s="52" t="s">
        <v>112</v>
      </c>
      <c r="I1724" s="57"/>
      <c r="J1724" s="73" t="s">
        <v>3051</v>
      </c>
    </row>
    <row r="1725" spans="1:10" ht="24" customHeight="1">
      <c r="A1725" s="12" t="s">
        <v>2555</v>
      </c>
      <c r="B1725" s="28"/>
      <c r="C1725" s="37"/>
      <c r="D1725" s="37"/>
      <c r="E1725" s="37"/>
      <c r="F1725" s="37"/>
      <c r="G1725" s="37"/>
      <c r="H1725" s="52"/>
      <c r="I1725" s="58" t="s">
        <v>3109</v>
      </c>
      <c r="J1725" s="73" t="s">
        <v>414</v>
      </c>
    </row>
    <row r="1726" spans="1:10" ht="24" customHeight="1">
      <c r="A1726" s="12" t="s">
        <v>1236</v>
      </c>
      <c r="B1726" s="28"/>
      <c r="C1726" s="37"/>
      <c r="D1726" s="37" t="s">
        <v>1094</v>
      </c>
      <c r="E1726" s="37"/>
      <c r="F1726" s="37"/>
      <c r="G1726" s="37"/>
      <c r="H1726" s="52" t="s">
        <v>112</v>
      </c>
      <c r="I1726" s="57" t="s">
        <v>762</v>
      </c>
      <c r="J1726" s="73" t="s">
        <v>3512</v>
      </c>
    </row>
    <row r="1727" spans="1:10" ht="24" customHeight="1">
      <c r="A1727" s="13" t="s">
        <v>1620</v>
      </c>
      <c r="B1727" s="28"/>
      <c r="C1727" s="37"/>
      <c r="D1727" s="37" t="s">
        <v>1094</v>
      </c>
      <c r="E1727" s="37"/>
      <c r="F1727" s="37"/>
      <c r="G1727" s="37"/>
      <c r="H1727" s="52" t="s">
        <v>112</v>
      </c>
      <c r="I1727" s="57" t="s">
        <v>3690</v>
      </c>
      <c r="J1727" s="73" t="s">
        <v>3513</v>
      </c>
    </row>
    <row r="1728" spans="1:10" ht="24" customHeight="1">
      <c r="A1728" s="12" t="s">
        <v>2548</v>
      </c>
      <c r="B1728" s="28" t="s">
        <v>63</v>
      </c>
      <c r="C1728" s="37"/>
      <c r="D1728" s="37" t="s">
        <v>1094</v>
      </c>
      <c r="E1728" s="37"/>
      <c r="F1728" s="37"/>
      <c r="G1728" s="37"/>
      <c r="H1728" s="52" t="s">
        <v>112</v>
      </c>
      <c r="I1728" s="57"/>
      <c r="J1728" s="73" t="s">
        <v>3514</v>
      </c>
    </row>
    <row r="1729" spans="1:10" ht="24" customHeight="1">
      <c r="A1729" s="13" t="s">
        <v>2556</v>
      </c>
      <c r="B1729" s="28" t="s">
        <v>1115</v>
      </c>
      <c r="C1729" s="37" t="s">
        <v>1094</v>
      </c>
      <c r="D1729" s="37"/>
      <c r="E1729" s="37"/>
      <c r="F1729" s="37"/>
      <c r="G1729" s="37"/>
      <c r="H1729" s="52" t="s">
        <v>88</v>
      </c>
      <c r="I1729" s="57"/>
      <c r="J1729" s="73" t="s">
        <v>2979</v>
      </c>
    </row>
    <row r="1730" spans="1:10" ht="24" customHeight="1">
      <c r="A1730" s="13" t="s">
        <v>2558</v>
      </c>
      <c r="B1730" s="28"/>
      <c r="C1730" s="37"/>
      <c r="D1730" s="37" t="s">
        <v>1094</v>
      </c>
      <c r="E1730" s="37"/>
      <c r="F1730" s="37"/>
      <c r="G1730" s="37"/>
      <c r="H1730" s="52" t="s">
        <v>112</v>
      </c>
      <c r="I1730" s="57"/>
      <c r="J1730" s="73" t="s">
        <v>2285</v>
      </c>
    </row>
    <row r="1731" spans="1:10" ht="24" customHeight="1">
      <c r="A1731" s="12" t="s">
        <v>2454</v>
      </c>
      <c r="B1731" s="28"/>
      <c r="C1731" s="37"/>
      <c r="D1731" s="37"/>
      <c r="E1731" s="37"/>
      <c r="F1731" s="37" t="s">
        <v>1094</v>
      </c>
      <c r="G1731" s="37"/>
      <c r="H1731" s="52" t="s">
        <v>16</v>
      </c>
      <c r="I1731" s="57" t="s">
        <v>135</v>
      </c>
      <c r="J1731" s="73" t="s">
        <v>3515</v>
      </c>
    </row>
    <row r="1732" spans="1:10" ht="24" customHeight="1">
      <c r="A1732" s="13" t="s">
        <v>2492</v>
      </c>
      <c r="B1732" s="28"/>
      <c r="C1732" s="37"/>
      <c r="D1732" s="37" t="s">
        <v>1094</v>
      </c>
      <c r="E1732" s="37"/>
      <c r="F1732" s="37"/>
      <c r="G1732" s="37"/>
      <c r="H1732" s="52" t="s">
        <v>112</v>
      </c>
      <c r="I1732" s="57"/>
      <c r="J1732" s="73" t="s">
        <v>3136</v>
      </c>
    </row>
    <row r="1733" spans="1:10" ht="24" customHeight="1">
      <c r="A1733" s="12" t="s">
        <v>783</v>
      </c>
      <c r="B1733" s="28"/>
      <c r="C1733" s="37" t="s">
        <v>1094</v>
      </c>
      <c r="D1733" s="37"/>
      <c r="E1733" s="37"/>
      <c r="F1733" s="37"/>
      <c r="G1733" s="37"/>
      <c r="H1733" s="52" t="s">
        <v>88</v>
      </c>
      <c r="I1733" s="57"/>
      <c r="J1733" s="73" t="s">
        <v>3516</v>
      </c>
    </row>
    <row r="1734" spans="1:10" ht="24" customHeight="1">
      <c r="A1734" s="11" t="s">
        <v>721</v>
      </c>
      <c r="B1734" s="28" t="s">
        <v>63</v>
      </c>
      <c r="C1734" s="37" t="s">
        <v>1094</v>
      </c>
      <c r="D1734" s="37"/>
      <c r="E1734" s="37"/>
      <c r="F1734" s="37"/>
      <c r="G1734" s="37"/>
      <c r="H1734" s="52" t="s">
        <v>88</v>
      </c>
      <c r="I1734" s="57"/>
      <c r="J1734" s="73" t="s">
        <v>465</v>
      </c>
    </row>
    <row r="1735" spans="1:10" ht="24" customHeight="1">
      <c r="A1735" s="10" t="s">
        <v>721</v>
      </c>
      <c r="B1735" s="28" t="s">
        <v>147</v>
      </c>
      <c r="C1735" s="37"/>
      <c r="D1735" s="37" t="s">
        <v>1094</v>
      </c>
      <c r="E1735" s="37"/>
      <c r="F1735" s="37"/>
      <c r="G1735" s="37"/>
      <c r="H1735" s="52" t="s">
        <v>112</v>
      </c>
      <c r="I1735" s="57"/>
      <c r="J1735" s="73" t="s">
        <v>465</v>
      </c>
    </row>
    <row r="1736" spans="1:10" ht="24" customHeight="1">
      <c r="A1736" s="12" t="s">
        <v>1531</v>
      </c>
      <c r="B1736" s="28"/>
      <c r="C1736" s="37"/>
      <c r="D1736" s="37" t="s">
        <v>1094</v>
      </c>
      <c r="E1736" s="37"/>
      <c r="F1736" s="37"/>
      <c r="G1736" s="37"/>
      <c r="H1736" s="52" t="s">
        <v>112</v>
      </c>
      <c r="I1736" s="57"/>
      <c r="J1736" s="73" t="s">
        <v>2072</v>
      </c>
    </row>
    <row r="1737" spans="1:10" ht="24" customHeight="1">
      <c r="A1737" s="13" t="s">
        <v>1537</v>
      </c>
      <c r="B1737" s="28"/>
      <c r="C1737" s="37"/>
      <c r="D1737" s="37" t="s">
        <v>1094</v>
      </c>
      <c r="E1737" s="37"/>
      <c r="F1737" s="37"/>
      <c r="G1737" s="37"/>
      <c r="H1737" s="52" t="s">
        <v>112</v>
      </c>
      <c r="I1737" s="57"/>
      <c r="J1737" s="73" t="s">
        <v>3418</v>
      </c>
    </row>
    <row r="1738" spans="1:10" ht="24" customHeight="1">
      <c r="A1738" s="13" t="s">
        <v>1263</v>
      </c>
      <c r="B1738" s="28" t="s">
        <v>1337</v>
      </c>
      <c r="C1738" s="37"/>
      <c r="D1738" s="37"/>
      <c r="E1738" s="37"/>
      <c r="F1738" s="37"/>
      <c r="G1738" s="37"/>
      <c r="H1738" s="52"/>
      <c r="I1738" s="58" t="s">
        <v>3109</v>
      </c>
      <c r="J1738" s="73" t="s">
        <v>40</v>
      </c>
    </row>
    <row r="1739" spans="1:10" ht="24" customHeight="1">
      <c r="A1739" s="8" t="s">
        <v>1242</v>
      </c>
      <c r="B1739" s="28"/>
      <c r="C1739" s="37"/>
      <c r="D1739" s="37" t="s">
        <v>1094</v>
      </c>
      <c r="E1739" s="37"/>
      <c r="F1739" s="37"/>
      <c r="G1739" s="37"/>
      <c r="H1739" s="52" t="s">
        <v>112</v>
      </c>
      <c r="I1739" s="57"/>
      <c r="J1739" s="73" t="s">
        <v>3517</v>
      </c>
    </row>
    <row r="1740" spans="1:10" ht="24" customHeight="1">
      <c r="A1740" s="11" t="s">
        <v>2559</v>
      </c>
      <c r="B1740" s="28"/>
      <c r="C1740" s="37" t="s">
        <v>1094</v>
      </c>
      <c r="D1740" s="37"/>
      <c r="E1740" s="37"/>
      <c r="F1740" s="37"/>
      <c r="G1740" s="37"/>
      <c r="H1740" s="52" t="s">
        <v>88</v>
      </c>
      <c r="I1740" s="57" t="s">
        <v>121</v>
      </c>
      <c r="J1740" s="73" t="s">
        <v>1160</v>
      </c>
    </row>
    <row r="1741" spans="1:10" ht="24" customHeight="1">
      <c r="A1741" s="11" t="s">
        <v>2391</v>
      </c>
      <c r="B1741" s="28"/>
      <c r="C1741" s="37"/>
      <c r="D1741" s="37"/>
      <c r="E1741" s="37"/>
      <c r="F1741" s="37"/>
      <c r="G1741" s="37"/>
      <c r="H1741" s="52"/>
      <c r="I1741" s="58" t="s">
        <v>3109</v>
      </c>
      <c r="J1741" s="73" t="s">
        <v>3518</v>
      </c>
    </row>
    <row r="1742" spans="1:10" ht="24" customHeight="1">
      <c r="A1742" s="11" t="s">
        <v>5</v>
      </c>
      <c r="B1742" s="28" t="s">
        <v>501</v>
      </c>
      <c r="C1742" s="37"/>
      <c r="D1742" s="37" t="s">
        <v>1094</v>
      </c>
      <c r="E1742" s="37"/>
      <c r="F1742" s="37"/>
      <c r="G1742" s="37"/>
      <c r="H1742" s="52" t="s">
        <v>112</v>
      </c>
      <c r="I1742" s="57" t="s">
        <v>119</v>
      </c>
      <c r="J1742" s="73" t="s">
        <v>2082</v>
      </c>
    </row>
    <row r="1743" spans="1:10" ht="24" customHeight="1">
      <c r="A1743" s="10" t="s">
        <v>5</v>
      </c>
      <c r="B1743" s="28" t="s">
        <v>584</v>
      </c>
      <c r="C1743" s="37"/>
      <c r="D1743" s="37" t="s">
        <v>1094</v>
      </c>
      <c r="E1743" s="37"/>
      <c r="F1743" s="37"/>
      <c r="G1743" s="37"/>
      <c r="H1743" s="52" t="s">
        <v>112</v>
      </c>
      <c r="I1743" s="57"/>
      <c r="J1743" s="73" t="s">
        <v>2082</v>
      </c>
    </row>
    <row r="1744" spans="1:10" ht="24" customHeight="1">
      <c r="A1744" s="11" t="s">
        <v>2495</v>
      </c>
      <c r="B1744" s="28" t="s">
        <v>933</v>
      </c>
      <c r="C1744" s="37"/>
      <c r="D1744" s="37" t="s">
        <v>1094</v>
      </c>
      <c r="E1744" s="37"/>
      <c r="F1744" s="37"/>
      <c r="G1744" s="37"/>
      <c r="H1744" s="52" t="s">
        <v>112</v>
      </c>
      <c r="I1744" s="57"/>
      <c r="J1744" s="73" t="s">
        <v>2495</v>
      </c>
    </row>
    <row r="1745" spans="1:10" ht="24" customHeight="1">
      <c r="A1745" s="9" t="s">
        <v>2495</v>
      </c>
      <c r="B1745" s="28" t="s">
        <v>1117</v>
      </c>
      <c r="C1745" s="37"/>
      <c r="D1745" s="37" t="s">
        <v>1094</v>
      </c>
      <c r="E1745" s="37"/>
      <c r="F1745" s="37"/>
      <c r="G1745" s="37"/>
      <c r="H1745" s="52" t="s">
        <v>16</v>
      </c>
      <c r="I1745" s="57"/>
      <c r="J1745" s="73" t="s">
        <v>2495</v>
      </c>
    </row>
    <row r="1746" spans="1:10" ht="24" customHeight="1">
      <c r="A1746" s="11" t="s">
        <v>2561</v>
      </c>
      <c r="B1746" s="28" t="s">
        <v>63</v>
      </c>
      <c r="C1746" s="37" t="s">
        <v>1094</v>
      </c>
      <c r="D1746" s="37"/>
      <c r="E1746" s="37"/>
      <c r="F1746" s="37"/>
      <c r="G1746" s="37"/>
      <c r="H1746" s="52" t="s">
        <v>88</v>
      </c>
      <c r="I1746" s="57"/>
      <c r="J1746" s="73" t="s">
        <v>3356</v>
      </c>
    </row>
    <row r="1747" spans="1:10" ht="24" customHeight="1">
      <c r="A1747" s="10" t="s">
        <v>2561</v>
      </c>
      <c r="B1747" s="28" t="s">
        <v>1121</v>
      </c>
      <c r="C1747" s="37"/>
      <c r="D1747" s="37" t="s">
        <v>1094</v>
      </c>
      <c r="E1747" s="37"/>
      <c r="F1747" s="37"/>
      <c r="G1747" s="37"/>
      <c r="H1747" s="52" t="s">
        <v>112</v>
      </c>
      <c r="I1747" s="57"/>
      <c r="J1747" s="73" t="s">
        <v>3356</v>
      </c>
    </row>
    <row r="1748" spans="1:10" ht="24" customHeight="1">
      <c r="A1748" s="12" t="s">
        <v>1692</v>
      </c>
      <c r="B1748" s="28"/>
      <c r="C1748" s="37" t="s">
        <v>1094</v>
      </c>
      <c r="D1748" s="37"/>
      <c r="E1748" s="37"/>
      <c r="F1748" s="37"/>
      <c r="G1748" s="37"/>
      <c r="H1748" s="52" t="s">
        <v>88</v>
      </c>
      <c r="I1748" s="57"/>
      <c r="J1748" s="73" t="s">
        <v>1522</v>
      </c>
    </row>
    <row r="1749" spans="1:10" ht="24" customHeight="1">
      <c r="A1749" s="12" t="s">
        <v>2341</v>
      </c>
      <c r="B1749" s="28"/>
      <c r="C1749" s="37" t="s">
        <v>1094</v>
      </c>
      <c r="D1749" s="37"/>
      <c r="E1749" s="37"/>
      <c r="F1749" s="37"/>
      <c r="G1749" s="37"/>
      <c r="H1749" s="52" t="s">
        <v>88</v>
      </c>
      <c r="I1749" s="57" t="s">
        <v>357</v>
      </c>
      <c r="J1749" s="73" t="s">
        <v>968</v>
      </c>
    </row>
    <row r="1750" spans="1:10" ht="24" customHeight="1">
      <c r="A1750" s="12" t="s">
        <v>1859</v>
      </c>
      <c r="B1750" s="28"/>
      <c r="C1750" s="37"/>
      <c r="D1750" s="37"/>
      <c r="E1750" s="37" t="s">
        <v>1094</v>
      </c>
      <c r="F1750" s="37"/>
      <c r="G1750" s="37"/>
      <c r="H1750" s="52" t="s">
        <v>241</v>
      </c>
      <c r="I1750" s="59" t="s">
        <v>3690</v>
      </c>
      <c r="J1750" s="73" t="s">
        <v>3519</v>
      </c>
    </row>
    <row r="1751" spans="1:10" ht="24" customHeight="1">
      <c r="A1751" s="12" t="s">
        <v>2560</v>
      </c>
      <c r="B1751" s="28"/>
      <c r="C1751" s="37" t="s">
        <v>1094</v>
      </c>
      <c r="D1751" s="37"/>
      <c r="E1751" s="37"/>
      <c r="F1751" s="37"/>
      <c r="G1751" s="37"/>
      <c r="H1751" s="52" t="s">
        <v>88</v>
      </c>
      <c r="I1751" s="57"/>
      <c r="J1751" s="73" t="s">
        <v>3520</v>
      </c>
    </row>
    <row r="1752" spans="1:10" ht="24" customHeight="1">
      <c r="A1752" s="12" t="s">
        <v>2563</v>
      </c>
      <c r="B1752" s="28"/>
      <c r="C1752" s="37" t="s">
        <v>1094</v>
      </c>
      <c r="D1752" s="37"/>
      <c r="E1752" s="37"/>
      <c r="F1752" s="37"/>
      <c r="G1752" s="37"/>
      <c r="H1752" s="52" t="s">
        <v>88</v>
      </c>
      <c r="I1752" s="57"/>
      <c r="J1752" s="73" t="s">
        <v>3521</v>
      </c>
    </row>
    <row r="1753" spans="1:10" ht="24" customHeight="1">
      <c r="A1753" s="12" t="s">
        <v>2301</v>
      </c>
      <c r="B1753" s="28"/>
      <c r="C1753" s="37" t="s">
        <v>1094</v>
      </c>
      <c r="D1753" s="37"/>
      <c r="E1753" s="37"/>
      <c r="F1753" s="37"/>
      <c r="G1753" s="37"/>
      <c r="H1753" s="52" t="s">
        <v>88</v>
      </c>
      <c r="I1753" s="57"/>
      <c r="J1753" s="73" t="s">
        <v>1634</v>
      </c>
    </row>
    <row r="1754" spans="1:10" ht="24" customHeight="1">
      <c r="A1754" s="12" t="s">
        <v>2564</v>
      </c>
      <c r="B1754" s="28"/>
      <c r="C1754" s="37"/>
      <c r="D1754" s="37"/>
      <c r="E1754" s="37" t="s">
        <v>1094</v>
      </c>
      <c r="F1754" s="37"/>
      <c r="G1754" s="37"/>
      <c r="H1754" s="52" t="s">
        <v>241</v>
      </c>
      <c r="I1754" s="59" t="s">
        <v>3690</v>
      </c>
      <c r="J1754" s="73" t="s">
        <v>3522</v>
      </c>
    </row>
    <row r="1755" spans="1:10" ht="24" customHeight="1">
      <c r="A1755" s="12" t="s">
        <v>2566</v>
      </c>
      <c r="B1755" s="28"/>
      <c r="C1755" s="37"/>
      <c r="D1755" s="37" t="s">
        <v>1094</v>
      </c>
      <c r="E1755" s="37"/>
      <c r="F1755" s="37"/>
      <c r="G1755" s="37"/>
      <c r="H1755" s="52" t="s">
        <v>112</v>
      </c>
      <c r="I1755" s="57" t="s">
        <v>1272</v>
      </c>
      <c r="J1755" s="73" t="s">
        <v>3523</v>
      </c>
    </row>
    <row r="1756" spans="1:10" ht="24" customHeight="1">
      <c r="A1756" s="12" t="s">
        <v>966</v>
      </c>
      <c r="B1756" s="28"/>
      <c r="C1756" s="37"/>
      <c r="D1756" s="37" t="s">
        <v>1094</v>
      </c>
      <c r="E1756" s="37"/>
      <c r="F1756" s="37"/>
      <c r="G1756" s="37"/>
      <c r="H1756" s="52" t="s">
        <v>112</v>
      </c>
      <c r="I1756" s="57"/>
      <c r="J1756" s="73" t="s">
        <v>1077</v>
      </c>
    </row>
    <row r="1757" spans="1:10" ht="24" customHeight="1">
      <c r="A1757" s="12" t="s">
        <v>2567</v>
      </c>
      <c r="B1757" s="28"/>
      <c r="C1757" s="37" t="s">
        <v>1094</v>
      </c>
      <c r="D1757" s="37"/>
      <c r="E1757" s="37"/>
      <c r="F1757" s="37"/>
      <c r="G1757" s="37"/>
      <c r="H1757" s="52" t="s">
        <v>88</v>
      </c>
      <c r="I1757" s="57" t="s">
        <v>446</v>
      </c>
      <c r="J1757" s="73" t="s">
        <v>3054</v>
      </c>
    </row>
    <row r="1758" spans="1:10" ht="24" customHeight="1">
      <c r="A1758" s="11" t="s">
        <v>946</v>
      </c>
      <c r="B1758" s="28"/>
      <c r="C1758" s="37"/>
      <c r="D1758" s="37"/>
      <c r="E1758" s="37"/>
      <c r="F1758" s="37"/>
      <c r="G1758" s="37"/>
      <c r="H1758" s="52"/>
      <c r="I1758" s="58" t="s">
        <v>3109</v>
      </c>
      <c r="J1758" s="73" t="s">
        <v>3524</v>
      </c>
    </row>
    <row r="1759" spans="1:10" ht="24" customHeight="1">
      <c r="A1759" s="11" t="s">
        <v>2569</v>
      </c>
      <c r="B1759" s="28"/>
      <c r="C1759" s="37" t="s">
        <v>1094</v>
      </c>
      <c r="D1759" s="37"/>
      <c r="E1759" s="37"/>
      <c r="F1759" s="37"/>
      <c r="G1759" s="37"/>
      <c r="H1759" s="52" t="s">
        <v>88</v>
      </c>
      <c r="I1759" s="57" t="s">
        <v>105</v>
      </c>
      <c r="J1759" s="73" t="s">
        <v>77</v>
      </c>
    </row>
    <row r="1760" spans="1:10" ht="24" customHeight="1">
      <c r="A1760" s="10" t="s">
        <v>2569</v>
      </c>
      <c r="B1760" s="28"/>
      <c r="C1760" s="37"/>
      <c r="D1760" s="37" t="s">
        <v>1094</v>
      </c>
      <c r="E1760" s="37"/>
      <c r="F1760" s="37"/>
      <c r="G1760" s="37"/>
      <c r="H1760" s="52" t="s">
        <v>112</v>
      </c>
      <c r="I1760" s="57" t="s">
        <v>524</v>
      </c>
      <c r="J1760" s="73" t="s">
        <v>77</v>
      </c>
    </row>
    <row r="1761" spans="1:10" ht="24" customHeight="1">
      <c r="A1761" s="11" t="s">
        <v>2570</v>
      </c>
      <c r="B1761" s="28"/>
      <c r="C1761" s="37"/>
      <c r="D1761" s="37" t="s">
        <v>1094</v>
      </c>
      <c r="E1761" s="37"/>
      <c r="F1761" s="37"/>
      <c r="G1761" s="37"/>
      <c r="H1761" s="52" t="s">
        <v>112</v>
      </c>
      <c r="I1761" s="57"/>
      <c r="J1761" s="73" t="s">
        <v>2803</v>
      </c>
    </row>
    <row r="1762" spans="1:10" ht="24" customHeight="1">
      <c r="A1762" s="12" t="s">
        <v>2286</v>
      </c>
      <c r="B1762" s="28"/>
      <c r="C1762" s="37" t="s">
        <v>1094</v>
      </c>
      <c r="D1762" s="37"/>
      <c r="E1762" s="37"/>
      <c r="F1762" s="37"/>
      <c r="G1762" s="37"/>
      <c r="H1762" s="52" t="s">
        <v>88</v>
      </c>
      <c r="I1762" s="57" t="s">
        <v>121</v>
      </c>
      <c r="J1762" s="73" t="s">
        <v>3525</v>
      </c>
    </row>
    <row r="1763" spans="1:10" ht="24" customHeight="1">
      <c r="A1763" s="12" t="s">
        <v>1606</v>
      </c>
      <c r="B1763" s="28"/>
      <c r="C1763" s="37"/>
      <c r="D1763" s="37" t="s">
        <v>1094</v>
      </c>
      <c r="E1763" s="37"/>
      <c r="F1763" s="37"/>
      <c r="G1763" s="37"/>
      <c r="H1763" s="52" t="s">
        <v>112</v>
      </c>
      <c r="I1763" s="57" t="s">
        <v>119</v>
      </c>
      <c r="J1763" s="73" t="s">
        <v>2494</v>
      </c>
    </row>
    <row r="1764" spans="1:10" ht="24" customHeight="1">
      <c r="A1764" s="11" t="s">
        <v>1971</v>
      </c>
      <c r="B1764" s="28" t="s">
        <v>1036</v>
      </c>
      <c r="C1764" s="37"/>
      <c r="D1764" s="37"/>
      <c r="E1764" s="37"/>
      <c r="F1764" s="37" t="s">
        <v>1094</v>
      </c>
      <c r="G1764" s="37"/>
      <c r="H1764" s="52" t="s">
        <v>16</v>
      </c>
      <c r="I1764" s="57" t="s">
        <v>135</v>
      </c>
      <c r="J1764" s="73" t="s">
        <v>3477</v>
      </c>
    </row>
    <row r="1765" spans="1:10" ht="24" customHeight="1">
      <c r="A1765" s="10" t="s">
        <v>1971</v>
      </c>
      <c r="B1765" s="28" t="s">
        <v>407</v>
      </c>
      <c r="C1765" s="37"/>
      <c r="D1765" s="37"/>
      <c r="E1765" s="37"/>
      <c r="F1765" s="37"/>
      <c r="G1765" s="37"/>
      <c r="H1765" s="52"/>
      <c r="I1765" s="58" t="s">
        <v>3109</v>
      </c>
      <c r="J1765" s="73" t="s">
        <v>3477</v>
      </c>
    </row>
    <row r="1766" spans="1:10" ht="24" customHeight="1">
      <c r="A1766" s="13" t="s">
        <v>2524</v>
      </c>
      <c r="B1766" s="28"/>
      <c r="C1766" s="37"/>
      <c r="D1766" s="37" t="s">
        <v>1094</v>
      </c>
      <c r="E1766" s="37"/>
      <c r="F1766" s="37"/>
      <c r="G1766" s="37"/>
      <c r="H1766" s="52" t="s">
        <v>112</v>
      </c>
      <c r="I1766" s="57"/>
      <c r="J1766" s="73" t="s">
        <v>1760</v>
      </c>
    </row>
    <row r="1767" spans="1:10" ht="24" customHeight="1">
      <c r="A1767" s="13" t="s">
        <v>2572</v>
      </c>
      <c r="B1767" s="28" t="s">
        <v>63</v>
      </c>
      <c r="C1767" s="37" t="s">
        <v>1094</v>
      </c>
      <c r="D1767" s="37"/>
      <c r="E1767" s="37"/>
      <c r="F1767" s="37"/>
      <c r="G1767" s="37"/>
      <c r="H1767" s="52" t="s">
        <v>88</v>
      </c>
      <c r="I1767" s="57" t="s">
        <v>121</v>
      </c>
      <c r="J1767" s="73" t="s">
        <v>3526</v>
      </c>
    </row>
    <row r="1768" spans="1:10" ht="24" customHeight="1">
      <c r="A1768" s="13" t="s">
        <v>1888</v>
      </c>
      <c r="B1768" s="28"/>
      <c r="C1768" s="37"/>
      <c r="D1768" s="37"/>
      <c r="E1768" s="37"/>
      <c r="F1768" s="37" t="s">
        <v>1094</v>
      </c>
      <c r="G1768" s="37"/>
      <c r="H1768" s="52" t="s">
        <v>16</v>
      </c>
      <c r="I1768" s="57" t="s">
        <v>135</v>
      </c>
      <c r="J1768" s="73" t="s">
        <v>3527</v>
      </c>
    </row>
    <row r="1769" spans="1:10" ht="24" customHeight="1">
      <c r="A1769" s="12" t="s">
        <v>2573</v>
      </c>
      <c r="B1769" s="28"/>
      <c r="C1769" s="37" t="s">
        <v>1094</v>
      </c>
      <c r="D1769" s="37"/>
      <c r="E1769" s="37"/>
      <c r="F1769" s="37"/>
      <c r="G1769" s="37"/>
      <c r="H1769" s="52" t="s">
        <v>88</v>
      </c>
      <c r="I1769" s="57"/>
      <c r="J1769" s="73" t="s">
        <v>3528</v>
      </c>
    </row>
    <row r="1770" spans="1:10" ht="24" customHeight="1">
      <c r="A1770" s="11" t="s">
        <v>2574</v>
      </c>
      <c r="B1770" s="28"/>
      <c r="C1770" s="37"/>
      <c r="D1770" s="37" t="s">
        <v>1094</v>
      </c>
      <c r="E1770" s="37"/>
      <c r="F1770" s="37"/>
      <c r="G1770" s="37"/>
      <c r="H1770" s="52" t="s">
        <v>112</v>
      </c>
      <c r="I1770" s="57"/>
      <c r="J1770" s="73" t="s">
        <v>3529</v>
      </c>
    </row>
    <row r="1771" spans="1:10" ht="24" customHeight="1">
      <c r="A1771" s="11" t="s">
        <v>2576</v>
      </c>
      <c r="B1771" s="28" t="s">
        <v>63</v>
      </c>
      <c r="C1771" s="37" t="s">
        <v>1094</v>
      </c>
      <c r="D1771" s="37"/>
      <c r="E1771" s="37"/>
      <c r="F1771" s="37"/>
      <c r="G1771" s="37"/>
      <c r="H1771" s="52" t="s">
        <v>88</v>
      </c>
      <c r="I1771" s="57"/>
      <c r="J1771" s="73" t="s">
        <v>3531</v>
      </c>
    </row>
    <row r="1772" spans="1:10" ht="24" customHeight="1">
      <c r="A1772" s="10" t="s">
        <v>2576</v>
      </c>
      <c r="B1772" s="28" t="s">
        <v>147</v>
      </c>
      <c r="C1772" s="37"/>
      <c r="D1772" s="37" t="s">
        <v>1094</v>
      </c>
      <c r="E1772" s="37"/>
      <c r="F1772" s="37"/>
      <c r="G1772" s="37"/>
      <c r="H1772" s="52" t="s">
        <v>112</v>
      </c>
      <c r="I1772" s="57"/>
      <c r="J1772" s="73" t="s">
        <v>3531</v>
      </c>
    </row>
    <row r="1773" spans="1:10" ht="24" customHeight="1">
      <c r="A1773" s="13" t="s">
        <v>2578</v>
      </c>
      <c r="B1773" s="28" t="s">
        <v>97</v>
      </c>
      <c r="C1773" s="37" t="s">
        <v>1094</v>
      </c>
      <c r="D1773" s="37"/>
      <c r="E1773" s="37"/>
      <c r="F1773" s="37"/>
      <c r="G1773" s="37"/>
      <c r="H1773" s="52" t="s">
        <v>88</v>
      </c>
      <c r="I1773" s="57"/>
      <c r="J1773" s="73" t="s">
        <v>3533</v>
      </c>
    </row>
    <row r="1774" spans="1:10" ht="24" customHeight="1">
      <c r="A1774" s="12" t="s">
        <v>1794</v>
      </c>
      <c r="B1774" s="28"/>
      <c r="C1774" s="37"/>
      <c r="D1774" s="37" t="s">
        <v>1094</v>
      </c>
      <c r="E1774" s="37"/>
      <c r="F1774" s="37"/>
      <c r="G1774" s="37"/>
      <c r="H1774" s="52" t="s">
        <v>16</v>
      </c>
      <c r="I1774" s="57" t="s">
        <v>728</v>
      </c>
      <c r="J1774" s="73" t="s">
        <v>3144</v>
      </c>
    </row>
    <row r="1775" spans="1:10" ht="24" customHeight="1">
      <c r="A1775" s="8" t="s">
        <v>1173</v>
      </c>
      <c r="B1775" s="28"/>
      <c r="C1775" s="37" t="s">
        <v>1094</v>
      </c>
      <c r="D1775" s="37"/>
      <c r="E1775" s="37"/>
      <c r="F1775" s="37"/>
      <c r="G1775" s="37"/>
      <c r="H1775" s="52" t="s">
        <v>88</v>
      </c>
      <c r="I1775" s="57"/>
      <c r="J1775" s="73" t="s">
        <v>3534</v>
      </c>
    </row>
    <row r="1776" spans="1:10" ht="24" customHeight="1">
      <c r="A1776" s="11" t="s">
        <v>1344</v>
      </c>
      <c r="B1776" s="28" t="s">
        <v>857</v>
      </c>
      <c r="C1776" s="37"/>
      <c r="D1776" s="37" t="s">
        <v>1094</v>
      </c>
      <c r="E1776" s="37"/>
      <c r="F1776" s="37"/>
      <c r="G1776" s="37"/>
      <c r="H1776" s="52" t="s">
        <v>112</v>
      </c>
      <c r="I1776" s="57"/>
      <c r="J1776" s="73" t="s">
        <v>3535</v>
      </c>
    </row>
    <row r="1777" spans="1:10" ht="24" customHeight="1">
      <c r="A1777" s="10" t="s">
        <v>1344</v>
      </c>
      <c r="B1777" s="28" t="s">
        <v>1071</v>
      </c>
      <c r="C1777" s="37"/>
      <c r="D1777" s="37" t="s">
        <v>1094</v>
      </c>
      <c r="E1777" s="37"/>
      <c r="F1777" s="37"/>
      <c r="G1777" s="37"/>
      <c r="H1777" s="52" t="s">
        <v>16</v>
      </c>
      <c r="I1777" s="57"/>
      <c r="J1777" s="73" t="s">
        <v>3535</v>
      </c>
    </row>
    <row r="1778" spans="1:10" ht="24" customHeight="1">
      <c r="A1778" s="12" t="s">
        <v>1140</v>
      </c>
      <c r="B1778" s="28"/>
      <c r="C1778" s="37" t="s">
        <v>1094</v>
      </c>
      <c r="D1778" s="37"/>
      <c r="E1778" s="37"/>
      <c r="F1778" s="37"/>
      <c r="G1778" s="37"/>
      <c r="H1778" s="52" t="s">
        <v>88</v>
      </c>
      <c r="I1778" s="57"/>
      <c r="J1778" s="73" t="s">
        <v>3536</v>
      </c>
    </row>
    <row r="1779" spans="1:10" ht="24" customHeight="1">
      <c r="A1779" s="12" t="s">
        <v>2579</v>
      </c>
      <c r="B1779" s="28"/>
      <c r="C1779" s="37"/>
      <c r="D1779" s="37" t="s">
        <v>1094</v>
      </c>
      <c r="E1779" s="37"/>
      <c r="F1779" s="37"/>
      <c r="G1779" s="37"/>
      <c r="H1779" s="52" t="s">
        <v>112</v>
      </c>
      <c r="I1779" s="57" t="s">
        <v>119</v>
      </c>
      <c r="J1779" s="73" t="s">
        <v>3317</v>
      </c>
    </row>
    <row r="1780" spans="1:10" ht="24" customHeight="1">
      <c r="A1780" s="11" t="s">
        <v>2580</v>
      </c>
      <c r="B1780" s="28" t="s">
        <v>441</v>
      </c>
      <c r="C1780" s="37" t="s">
        <v>1094</v>
      </c>
      <c r="D1780" s="37"/>
      <c r="E1780" s="37"/>
      <c r="F1780" s="37"/>
      <c r="G1780" s="37"/>
      <c r="H1780" s="52" t="s">
        <v>88</v>
      </c>
      <c r="I1780" s="57"/>
      <c r="J1780" s="73" t="s">
        <v>2953</v>
      </c>
    </row>
    <row r="1781" spans="1:10" ht="24" customHeight="1">
      <c r="A1781" s="10" t="s">
        <v>2580</v>
      </c>
      <c r="B1781" s="28" t="s">
        <v>520</v>
      </c>
      <c r="C1781" s="37"/>
      <c r="D1781" s="37" t="s">
        <v>1094</v>
      </c>
      <c r="E1781" s="37"/>
      <c r="F1781" s="37"/>
      <c r="G1781" s="37"/>
      <c r="H1781" s="52" t="s">
        <v>112</v>
      </c>
      <c r="I1781" s="57"/>
      <c r="J1781" s="73" t="s">
        <v>2953</v>
      </c>
    </row>
    <row r="1782" spans="1:10" ht="24" customHeight="1">
      <c r="A1782" s="11" t="s">
        <v>2018</v>
      </c>
      <c r="B1782" s="28"/>
      <c r="C1782" s="37"/>
      <c r="D1782" s="37"/>
      <c r="E1782" s="37"/>
      <c r="F1782" s="37"/>
      <c r="G1782" s="37" t="s">
        <v>1094</v>
      </c>
      <c r="H1782" s="52" t="s">
        <v>241</v>
      </c>
      <c r="I1782" s="57" t="s">
        <v>719</v>
      </c>
      <c r="J1782" s="73" t="s">
        <v>3537</v>
      </c>
    </row>
    <row r="1783" spans="1:10" ht="24" customHeight="1">
      <c r="A1783" s="12" t="s">
        <v>2581</v>
      </c>
      <c r="B1783" s="28"/>
      <c r="C1783" s="37"/>
      <c r="D1783" s="37" t="s">
        <v>1094</v>
      </c>
      <c r="E1783" s="37"/>
      <c r="F1783" s="37"/>
      <c r="G1783" s="37"/>
      <c r="H1783" s="52" t="s">
        <v>112</v>
      </c>
      <c r="I1783" s="57"/>
      <c r="J1783" s="73" t="s">
        <v>3538</v>
      </c>
    </row>
    <row r="1784" spans="1:10" ht="24" customHeight="1">
      <c r="A1784" s="13" t="s">
        <v>2523</v>
      </c>
      <c r="B1784" s="28"/>
      <c r="C1784" s="37"/>
      <c r="D1784" s="37" t="s">
        <v>1094</v>
      </c>
      <c r="E1784" s="37"/>
      <c r="F1784" s="37"/>
      <c r="G1784" s="37"/>
      <c r="H1784" s="52" t="s">
        <v>112</v>
      </c>
      <c r="I1784" s="57"/>
      <c r="J1784" s="73" t="s">
        <v>3539</v>
      </c>
    </row>
    <row r="1785" spans="1:10" ht="24" customHeight="1">
      <c r="A1785" s="12" t="s">
        <v>1589</v>
      </c>
      <c r="B1785" s="28"/>
      <c r="C1785" s="37"/>
      <c r="D1785" s="37" t="s">
        <v>1094</v>
      </c>
      <c r="E1785" s="37"/>
      <c r="F1785" s="37"/>
      <c r="G1785" s="37"/>
      <c r="H1785" s="52" t="s">
        <v>112</v>
      </c>
      <c r="I1785" s="57"/>
      <c r="J1785" s="73" t="s">
        <v>3540</v>
      </c>
    </row>
    <row r="1786" spans="1:10" ht="24" customHeight="1">
      <c r="A1786" s="8" t="s">
        <v>2582</v>
      </c>
      <c r="B1786" s="28"/>
      <c r="C1786" s="37"/>
      <c r="D1786" s="37" t="s">
        <v>1094</v>
      </c>
      <c r="E1786" s="37"/>
      <c r="F1786" s="37"/>
      <c r="G1786" s="37"/>
      <c r="H1786" s="52" t="s">
        <v>112</v>
      </c>
      <c r="I1786" s="57" t="s">
        <v>38</v>
      </c>
      <c r="J1786" s="73" t="s">
        <v>3541</v>
      </c>
    </row>
    <row r="1787" spans="1:10" ht="24" customHeight="1">
      <c r="A1787" s="9" t="s">
        <v>2582</v>
      </c>
      <c r="B1787" s="28"/>
      <c r="C1787" s="37"/>
      <c r="D1787" s="37" t="s">
        <v>1094</v>
      </c>
      <c r="E1787" s="37"/>
      <c r="F1787" s="37"/>
      <c r="G1787" s="37"/>
      <c r="H1787" s="52" t="s">
        <v>16</v>
      </c>
      <c r="I1787" s="57" t="s">
        <v>172</v>
      </c>
      <c r="J1787" s="73" t="s">
        <v>3541</v>
      </c>
    </row>
    <row r="1788" spans="1:10" ht="24" customHeight="1">
      <c r="A1788" s="10" t="s">
        <v>2582</v>
      </c>
      <c r="B1788" s="28"/>
      <c r="C1788" s="37"/>
      <c r="D1788" s="37"/>
      <c r="E1788" s="37"/>
      <c r="F1788" s="37" t="s">
        <v>1094</v>
      </c>
      <c r="G1788" s="37"/>
      <c r="H1788" s="52" t="s">
        <v>16</v>
      </c>
      <c r="I1788" s="57" t="s">
        <v>179</v>
      </c>
      <c r="J1788" s="73" t="s">
        <v>3541</v>
      </c>
    </row>
    <row r="1789" spans="1:10" ht="24" customHeight="1">
      <c r="A1789" s="13" t="s">
        <v>2583</v>
      </c>
      <c r="B1789" s="28"/>
      <c r="C1789" s="37"/>
      <c r="D1789" s="37" t="s">
        <v>1094</v>
      </c>
      <c r="E1789" s="37"/>
      <c r="F1789" s="37"/>
      <c r="G1789" s="37"/>
      <c r="H1789" s="52" t="s">
        <v>112</v>
      </c>
      <c r="I1789" s="57"/>
      <c r="J1789" s="73" t="s">
        <v>3543</v>
      </c>
    </row>
    <row r="1790" spans="1:10" ht="24" customHeight="1">
      <c r="A1790" s="13" t="s">
        <v>1346</v>
      </c>
      <c r="B1790" s="28"/>
      <c r="C1790" s="37"/>
      <c r="D1790" s="37" t="s">
        <v>1094</v>
      </c>
      <c r="E1790" s="37"/>
      <c r="F1790" s="37"/>
      <c r="G1790" s="37"/>
      <c r="H1790" s="52" t="s">
        <v>112</v>
      </c>
      <c r="I1790" s="57"/>
      <c r="J1790" s="73" t="s">
        <v>938</v>
      </c>
    </row>
    <row r="1791" spans="1:10" ht="24" customHeight="1">
      <c r="A1791" s="12" t="s">
        <v>2009</v>
      </c>
      <c r="B1791" s="28"/>
      <c r="C1791" s="37"/>
      <c r="D1791" s="37" t="s">
        <v>1094</v>
      </c>
      <c r="E1791" s="37"/>
      <c r="F1791" s="37"/>
      <c r="G1791" s="37"/>
      <c r="H1791" s="52" t="s">
        <v>112</v>
      </c>
      <c r="I1791" s="57"/>
      <c r="J1791" s="73" t="s">
        <v>1129</v>
      </c>
    </row>
    <row r="1792" spans="1:10" ht="24" customHeight="1">
      <c r="A1792" s="13" t="s">
        <v>1410</v>
      </c>
      <c r="B1792" s="28"/>
      <c r="C1792" s="37" t="s">
        <v>1094</v>
      </c>
      <c r="D1792" s="37"/>
      <c r="E1792" s="37"/>
      <c r="F1792" s="37"/>
      <c r="G1792" s="37"/>
      <c r="H1792" s="52" t="s">
        <v>88</v>
      </c>
      <c r="I1792" s="57"/>
      <c r="J1792" s="73" t="s">
        <v>3544</v>
      </c>
    </row>
    <row r="1793" spans="1:10" ht="24" customHeight="1">
      <c r="A1793" s="12" t="s">
        <v>2586</v>
      </c>
      <c r="B1793" s="28" t="s">
        <v>80</v>
      </c>
      <c r="C1793" s="37" t="s">
        <v>1094</v>
      </c>
      <c r="D1793" s="37"/>
      <c r="E1793" s="37"/>
      <c r="F1793" s="37"/>
      <c r="G1793" s="37"/>
      <c r="H1793" s="52" t="s">
        <v>88</v>
      </c>
      <c r="I1793" s="57"/>
      <c r="J1793" s="73" t="s">
        <v>3545</v>
      </c>
    </row>
    <row r="1794" spans="1:10" ht="24" customHeight="1">
      <c r="A1794" s="11" t="s">
        <v>1572</v>
      </c>
      <c r="B1794" s="28" t="s">
        <v>141</v>
      </c>
      <c r="C1794" s="37"/>
      <c r="D1794" s="37" t="s">
        <v>1094</v>
      </c>
      <c r="E1794" s="37"/>
      <c r="F1794" s="37"/>
      <c r="G1794" s="37"/>
      <c r="H1794" s="52" t="s">
        <v>112</v>
      </c>
      <c r="I1794" s="57"/>
      <c r="J1794" s="73" t="s">
        <v>822</v>
      </c>
    </row>
    <row r="1795" spans="1:10" ht="24" customHeight="1">
      <c r="A1795" s="10" t="s">
        <v>1572</v>
      </c>
      <c r="B1795" s="28" t="s">
        <v>1097</v>
      </c>
      <c r="C1795" s="37" t="s">
        <v>1094</v>
      </c>
      <c r="D1795" s="37"/>
      <c r="E1795" s="37"/>
      <c r="F1795" s="37"/>
      <c r="G1795" s="37"/>
      <c r="H1795" s="52" t="s">
        <v>88</v>
      </c>
      <c r="I1795" s="57"/>
      <c r="J1795" s="73" t="s">
        <v>822</v>
      </c>
    </row>
    <row r="1796" spans="1:10" ht="24" customHeight="1">
      <c r="A1796" s="11" t="s">
        <v>2588</v>
      </c>
      <c r="B1796" s="28"/>
      <c r="C1796" s="37"/>
      <c r="D1796" s="37" t="s">
        <v>1094</v>
      </c>
      <c r="E1796" s="37"/>
      <c r="F1796" s="37"/>
      <c r="G1796" s="37"/>
      <c r="H1796" s="52" t="s">
        <v>112</v>
      </c>
      <c r="I1796" s="57" t="s">
        <v>235</v>
      </c>
      <c r="J1796" s="73" t="s">
        <v>3546</v>
      </c>
    </row>
    <row r="1797" spans="1:10" ht="24" customHeight="1">
      <c r="A1797" s="11" t="s">
        <v>2589</v>
      </c>
      <c r="B1797" s="28"/>
      <c r="C1797" s="37" t="s">
        <v>1094</v>
      </c>
      <c r="D1797" s="37"/>
      <c r="E1797" s="37"/>
      <c r="F1797" s="37"/>
      <c r="G1797" s="37"/>
      <c r="H1797" s="52" t="s">
        <v>88</v>
      </c>
      <c r="I1797" s="57" t="s">
        <v>105</v>
      </c>
      <c r="J1797" s="73" t="s">
        <v>3547</v>
      </c>
    </row>
    <row r="1798" spans="1:10" ht="24" customHeight="1">
      <c r="A1798" s="9" t="s">
        <v>2589</v>
      </c>
      <c r="B1798" s="28" t="s">
        <v>174</v>
      </c>
      <c r="C1798" s="37"/>
      <c r="D1798" s="37" t="s">
        <v>1094</v>
      </c>
      <c r="E1798" s="37"/>
      <c r="F1798" s="37"/>
      <c r="G1798" s="37"/>
      <c r="H1798" s="52" t="s">
        <v>112</v>
      </c>
      <c r="I1798" s="57" t="s">
        <v>119</v>
      </c>
      <c r="J1798" s="73" t="s">
        <v>3547</v>
      </c>
    </row>
    <row r="1799" spans="1:10" ht="24" customHeight="1">
      <c r="A1799" s="10" t="s">
        <v>2589</v>
      </c>
      <c r="B1799" s="28"/>
      <c r="C1799" s="37"/>
      <c r="D1799" s="37"/>
      <c r="E1799" s="37"/>
      <c r="F1799" s="37" t="s">
        <v>1094</v>
      </c>
      <c r="G1799" s="37"/>
      <c r="H1799" s="52" t="s">
        <v>16</v>
      </c>
      <c r="I1799" s="57" t="s">
        <v>179</v>
      </c>
      <c r="J1799" s="73" t="s">
        <v>3547</v>
      </c>
    </row>
    <row r="1800" spans="1:10" ht="24" customHeight="1">
      <c r="A1800" s="13" t="s">
        <v>1120</v>
      </c>
      <c r="B1800" s="28"/>
      <c r="C1800" s="37" t="s">
        <v>1094</v>
      </c>
      <c r="D1800" s="37"/>
      <c r="E1800" s="37"/>
      <c r="F1800" s="37"/>
      <c r="G1800" s="37"/>
      <c r="H1800" s="52" t="s">
        <v>88</v>
      </c>
      <c r="I1800" s="57"/>
      <c r="J1800" s="73" t="s">
        <v>3548</v>
      </c>
    </row>
    <row r="1801" spans="1:10" ht="24" customHeight="1">
      <c r="A1801" s="13" t="s">
        <v>2590</v>
      </c>
      <c r="B1801" s="28"/>
      <c r="C1801" s="37"/>
      <c r="D1801" s="37" t="s">
        <v>1094</v>
      </c>
      <c r="E1801" s="37"/>
      <c r="F1801" s="37"/>
      <c r="G1801" s="37"/>
      <c r="H1801" s="52" t="s">
        <v>112</v>
      </c>
      <c r="I1801" s="57"/>
      <c r="J1801" s="73" t="s">
        <v>1396</v>
      </c>
    </row>
    <row r="1802" spans="1:10" ht="24" customHeight="1">
      <c r="A1802" s="12" t="s">
        <v>1304</v>
      </c>
      <c r="B1802" s="28"/>
      <c r="C1802" s="37"/>
      <c r="D1802" s="37" t="s">
        <v>1094</v>
      </c>
      <c r="E1802" s="37"/>
      <c r="F1802" s="37"/>
      <c r="G1802" s="37"/>
      <c r="H1802" s="52" t="s">
        <v>112</v>
      </c>
      <c r="I1802" s="57" t="s">
        <v>1033</v>
      </c>
      <c r="J1802" s="73" t="s">
        <v>1276</v>
      </c>
    </row>
    <row r="1803" spans="1:10" ht="24" customHeight="1">
      <c r="A1803" s="12" t="s">
        <v>804</v>
      </c>
      <c r="B1803" s="28"/>
      <c r="C1803" s="37" t="s">
        <v>1094</v>
      </c>
      <c r="D1803" s="37"/>
      <c r="E1803" s="37"/>
      <c r="F1803" s="37"/>
      <c r="G1803" s="37"/>
      <c r="H1803" s="52" t="s">
        <v>88</v>
      </c>
      <c r="I1803" s="57" t="s">
        <v>213</v>
      </c>
      <c r="J1803" s="73" t="s">
        <v>1059</v>
      </c>
    </row>
    <row r="1804" spans="1:10" ht="24" customHeight="1">
      <c r="A1804" s="12" t="s">
        <v>2153</v>
      </c>
      <c r="B1804" s="28"/>
      <c r="C1804" s="37"/>
      <c r="D1804" s="37" t="s">
        <v>1094</v>
      </c>
      <c r="E1804" s="37"/>
      <c r="F1804" s="37"/>
      <c r="G1804" s="37"/>
      <c r="H1804" s="52" t="s">
        <v>112</v>
      </c>
      <c r="I1804" s="57"/>
      <c r="J1804" s="73" t="s">
        <v>3549</v>
      </c>
    </row>
    <row r="1805" spans="1:10" ht="24" customHeight="1">
      <c r="A1805" s="11" t="s">
        <v>831</v>
      </c>
      <c r="B1805" s="28"/>
      <c r="C1805" s="37"/>
      <c r="D1805" s="37" t="s">
        <v>1094</v>
      </c>
      <c r="E1805" s="37"/>
      <c r="F1805" s="37"/>
      <c r="G1805" s="37"/>
      <c r="H1805" s="52" t="s">
        <v>112</v>
      </c>
      <c r="I1805" s="57" t="s">
        <v>38</v>
      </c>
      <c r="J1805" s="73" t="s">
        <v>790</v>
      </c>
    </row>
    <row r="1806" spans="1:10" ht="24" customHeight="1">
      <c r="A1806" s="9" t="s">
        <v>831</v>
      </c>
      <c r="B1806" s="28"/>
      <c r="C1806" s="37"/>
      <c r="D1806" s="37" t="s">
        <v>1094</v>
      </c>
      <c r="E1806" s="37"/>
      <c r="F1806" s="37"/>
      <c r="G1806" s="37"/>
      <c r="H1806" s="52" t="s">
        <v>16</v>
      </c>
      <c r="I1806" s="57" t="s">
        <v>172</v>
      </c>
      <c r="J1806" s="73" t="s">
        <v>790</v>
      </c>
    </row>
    <row r="1807" spans="1:10" ht="24" customHeight="1">
      <c r="A1807" s="10" t="s">
        <v>831</v>
      </c>
      <c r="B1807" s="28"/>
      <c r="C1807" s="37"/>
      <c r="D1807" s="37"/>
      <c r="E1807" s="37"/>
      <c r="F1807" s="37" t="s">
        <v>1094</v>
      </c>
      <c r="G1807" s="37"/>
      <c r="H1807" s="52" t="s">
        <v>16</v>
      </c>
      <c r="I1807" s="57" t="s">
        <v>179</v>
      </c>
      <c r="J1807" s="73" t="s">
        <v>790</v>
      </c>
    </row>
    <row r="1808" spans="1:10" ht="24" customHeight="1">
      <c r="A1808" s="13" t="s">
        <v>1624</v>
      </c>
      <c r="B1808" s="28"/>
      <c r="C1808" s="37" t="s">
        <v>1094</v>
      </c>
      <c r="D1808" s="37"/>
      <c r="E1808" s="37"/>
      <c r="F1808" s="37"/>
      <c r="G1808" s="37"/>
      <c r="H1808" s="52" t="s">
        <v>88</v>
      </c>
      <c r="I1808" s="57"/>
      <c r="J1808" s="73" t="s">
        <v>3289</v>
      </c>
    </row>
    <row r="1809" spans="1:10" ht="24" customHeight="1">
      <c r="A1809" s="12" t="s">
        <v>2591</v>
      </c>
      <c r="B1809" s="28"/>
      <c r="C1809" s="37" t="s">
        <v>1094</v>
      </c>
      <c r="D1809" s="37"/>
      <c r="E1809" s="37"/>
      <c r="F1809" s="37"/>
      <c r="G1809" s="37"/>
      <c r="H1809" s="52" t="s">
        <v>88</v>
      </c>
      <c r="I1809" s="59" t="s">
        <v>154</v>
      </c>
      <c r="J1809" s="73" t="s">
        <v>1580</v>
      </c>
    </row>
    <row r="1810" spans="1:10" ht="24" customHeight="1">
      <c r="A1810" s="11" t="s">
        <v>1741</v>
      </c>
      <c r="B1810" s="28"/>
      <c r="C1810" s="37"/>
      <c r="D1810" s="37" t="s">
        <v>1094</v>
      </c>
      <c r="E1810" s="37"/>
      <c r="F1810" s="37"/>
      <c r="G1810" s="37"/>
      <c r="H1810" s="52" t="s">
        <v>112</v>
      </c>
      <c r="I1810" s="59"/>
      <c r="J1810" s="73" t="s">
        <v>573</v>
      </c>
    </row>
    <row r="1811" spans="1:10" ht="24" customHeight="1">
      <c r="A1811" s="11" t="s">
        <v>1412</v>
      </c>
      <c r="B1811" s="28" t="s">
        <v>97</v>
      </c>
      <c r="C1811" s="37" t="s">
        <v>1094</v>
      </c>
      <c r="D1811" s="37"/>
      <c r="E1811" s="37"/>
      <c r="F1811" s="37"/>
      <c r="G1811" s="37"/>
      <c r="H1811" s="52" t="s">
        <v>88</v>
      </c>
      <c r="I1811" s="59" t="s">
        <v>430</v>
      </c>
      <c r="J1811" s="73" t="s">
        <v>1826</v>
      </c>
    </row>
    <row r="1812" spans="1:10" ht="24" customHeight="1">
      <c r="A1812" s="10" t="s">
        <v>1412</v>
      </c>
      <c r="B1812" s="28" t="s">
        <v>751</v>
      </c>
      <c r="C1812" s="37"/>
      <c r="D1812" s="37" t="s">
        <v>1094</v>
      </c>
      <c r="E1812" s="37"/>
      <c r="F1812" s="37"/>
      <c r="G1812" s="37"/>
      <c r="H1812" s="52" t="s">
        <v>112</v>
      </c>
      <c r="I1812" s="59" t="s">
        <v>430</v>
      </c>
      <c r="J1812" s="73" t="s">
        <v>1826</v>
      </c>
    </row>
    <row r="1813" spans="1:10" ht="24" customHeight="1">
      <c r="A1813" s="11" t="s">
        <v>2592</v>
      </c>
      <c r="B1813" s="28"/>
      <c r="C1813" s="37"/>
      <c r="D1813" s="37" t="s">
        <v>1094</v>
      </c>
      <c r="E1813" s="37"/>
      <c r="F1813" s="37"/>
      <c r="G1813" s="37"/>
      <c r="H1813" s="52" t="s">
        <v>112</v>
      </c>
      <c r="I1813" s="57" t="s">
        <v>119</v>
      </c>
      <c r="J1813" s="73" t="s">
        <v>3550</v>
      </c>
    </row>
    <row r="1814" spans="1:10" ht="24" customHeight="1">
      <c r="A1814" s="10" t="s">
        <v>2592</v>
      </c>
      <c r="B1814" s="28"/>
      <c r="C1814" s="37"/>
      <c r="D1814" s="37"/>
      <c r="E1814" s="37"/>
      <c r="F1814" s="37" t="s">
        <v>1094</v>
      </c>
      <c r="G1814" s="37"/>
      <c r="H1814" s="52" t="s">
        <v>16</v>
      </c>
      <c r="I1814" s="57" t="s">
        <v>179</v>
      </c>
      <c r="J1814" s="73" t="s">
        <v>3550</v>
      </c>
    </row>
    <row r="1815" spans="1:10" ht="24" customHeight="1">
      <c r="A1815" s="12" t="s">
        <v>1394</v>
      </c>
      <c r="B1815" s="28"/>
      <c r="C1815" s="37"/>
      <c r="D1815" s="37" t="s">
        <v>1094</v>
      </c>
      <c r="E1815" s="37"/>
      <c r="F1815" s="37"/>
      <c r="G1815" s="37"/>
      <c r="H1815" s="52" t="s">
        <v>112</v>
      </c>
      <c r="I1815" s="57"/>
      <c r="J1815" s="73" t="s">
        <v>2719</v>
      </c>
    </row>
    <row r="1816" spans="1:10" ht="24" customHeight="1">
      <c r="A1816" s="12" t="s">
        <v>1251</v>
      </c>
      <c r="B1816" s="28"/>
      <c r="C1816" s="37"/>
      <c r="D1816" s="37"/>
      <c r="E1816" s="37"/>
      <c r="F1816" s="37"/>
      <c r="G1816" s="37"/>
      <c r="H1816" s="52"/>
      <c r="I1816" s="58" t="s">
        <v>3109</v>
      </c>
      <c r="J1816" s="73" t="s">
        <v>3551</v>
      </c>
    </row>
    <row r="1817" spans="1:10" ht="24" customHeight="1">
      <c r="A1817" s="13" t="s">
        <v>2593</v>
      </c>
      <c r="B1817" s="28"/>
      <c r="C1817" s="37" t="s">
        <v>1094</v>
      </c>
      <c r="D1817" s="37"/>
      <c r="E1817" s="37"/>
      <c r="F1817" s="37"/>
      <c r="G1817" s="37"/>
      <c r="H1817" s="52" t="s">
        <v>88</v>
      </c>
      <c r="I1817" s="57"/>
      <c r="J1817" s="73" t="s">
        <v>2663</v>
      </c>
    </row>
    <row r="1818" spans="1:10" ht="24" customHeight="1">
      <c r="A1818" s="12" t="s">
        <v>1273</v>
      </c>
      <c r="B1818" s="28" t="s">
        <v>104</v>
      </c>
      <c r="C1818" s="37" t="s">
        <v>1094</v>
      </c>
      <c r="D1818" s="37"/>
      <c r="E1818" s="37"/>
      <c r="F1818" s="37"/>
      <c r="G1818" s="37"/>
      <c r="H1818" s="52" t="s">
        <v>88</v>
      </c>
      <c r="I1818" s="57"/>
      <c r="J1818" s="73" t="s">
        <v>3552</v>
      </c>
    </row>
    <row r="1819" spans="1:10" ht="24" customHeight="1">
      <c r="A1819" s="11" t="s">
        <v>2594</v>
      </c>
      <c r="B1819" s="28" t="s">
        <v>808</v>
      </c>
      <c r="C1819" s="37" t="s">
        <v>1094</v>
      </c>
      <c r="D1819" s="37"/>
      <c r="E1819" s="37"/>
      <c r="F1819" s="37"/>
      <c r="G1819" s="37"/>
      <c r="H1819" s="52" t="s">
        <v>88</v>
      </c>
      <c r="I1819" s="57"/>
      <c r="J1819" s="73" t="s">
        <v>3553</v>
      </c>
    </row>
    <row r="1820" spans="1:10" ht="24" customHeight="1">
      <c r="A1820" s="9" t="s">
        <v>2594</v>
      </c>
      <c r="B1820" s="28" t="s">
        <v>1316</v>
      </c>
      <c r="C1820" s="37" t="s">
        <v>1094</v>
      </c>
      <c r="D1820" s="37"/>
      <c r="E1820" s="37"/>
      <c r="F1820" s="37"/>
      <c r="G1820" s="37"/>
      <c r="H1820" s="52" t="s">
        <v>88</v>
      </c>
      <c r="I1820" s="57" t="s">
        <v>823</v>
      </c>
      <c r="J1820" s="73" t="s">
        <v>3553</v>
      </c>
    </row>
    <row r="1821" spans="1:10" ht="24" customHeight="1">
      <c r="A1821" s="9" t="s">
        <v>2594</v>
      </c>
      <c r="B1821" s="28" t="s">
        <v>1338</v>
      </c>
      <c r="C1821" s="37"/>
      <c r="D1821" s="37" t="s">
        <v>1094</v>
      </c>
      <c r="E1821" s="37"/>
      <c r="F1821" s="37"/>
      <c r="G1821" s="37"/>
      <c r="H1821" s="52" t="s">
        <v>112</v>
      </c>
      <c r="I1821" s="57" t="s">
        <v>119</v>
      </c>
      <c r="J1821" s="73" t="s">
        <v>3553</v>
      </c>
    </row>
    <row r="1822" spans="1:10" ht="24" customHeight="1">
      <c r="A1822" s="10" t="s">
        <v>2594</v>
      </c>
      <c r="B1822" s="28" t="s">
        <v>283</v>
      </c>
      <c r="C1822" s="37"/>
      <c r="D1822" s="37" t="s">
        <v>1094</v>
      </c>
      <c r="E1822" s="37"/>
      <c r="F1822" s="37"/>
      <c r="G1822" s="37"/>
      <c r="H1822" s="52" t="s">
        <v>16</v>
      </c>
      <c r="I1822" s="57" t="s">
        <v>1123</v>
      </c>
      <c r="J1822" s="73" t="s">
        <v>3553</v>
      </c>
    </row>
    <row r="1823" spans="1:10" ht="24" customHeight="1">
      <c r="A1823" s="8" t="s">
        <v>2595</v>
      </c>
      <c r="B1823" s="28"/>
      <c r="C1823" s="37"/>
      <c r="D1823" s="37" t="s">
        <v>1094</v>
      </c>
      <c r="E1823" s="37"/>
      <c r="F1823" s="37"/>
      <c r="G1823" s="37"/>
      <c r="H1823" s="52" t="s">
        <v>112</v>
      </c>
      <c r="I1823" s="57"/>
      <c r="J1823" s="73" t="s">
        <v>3554</v>
      </c>
    </row>
    <row r="1824" spans="1:10" ht="24" customHeight="1">
      <c r="A1824" s="17" t="s">
        <v>2469</v>
      </c>
      <c r="B1824" s="28"/>
      <c r="C1824" s="37"/>
      <c r="D1824" s="37" t="s">
        <v>1094</v>
      </c>
      <c r="E1824" s="37"/>
      <c r="F1824" s="37"/>
      <c r="G1824" s="37"/>
      <c r="H1824" s="52" t="s">
        <v>112</v>
      </c>
      <c r="I1824" s="57" t="s">
        <v>119</v>
      </c>
      <c r="J1824" s="73" t="s">
        <v>1148</v>
      </c>
    </row>
    <row r="1825" spans="1:10" ht="24" customHeight="1">
      <c r="A1825" s="15" t="s">
        <v>840</v>
      </c>
      <c r="B1825" s="28"/>
      <c r="C1825" s="37"/>
      <c r="D1825" s="37" t="s">
        <v>1094</v>
      </c>
      <c r="E1825" s="37"/>
      <c r="F1825" s="37"/>
      <c r="G1825" s="37"/>
      <c r="H1825" s="52" t="s">
        <v>112</v>
      </c>
      <c r="I1825" s="57"/>
      <c r="J1825" s="73" t="s">
        <v>1642</v>
      </c>
    </row>
    <row r="1826" spans="1:10" ht="24" customHeight="1">
      <c r="A1826" s="8" t="s">
        <v>2313</v>
      </c>
      <c r="B1826" s="28"/>
      <c r="C1826" s="37" t="s">
        <v>1094</v>
      </c>
      <c r="D1826" s="37"/>
      <c r="E1826" s="37"/>
      <c r="F1826" s="37"/>
      <c r="G1826" s="37"/>
      <c r="H1826" s="52" t="s">
        <v>88</v>
      </c>
      <c r="I1826" s="57"/>
      <c r="J1826" s="73" t="s">
        <v>3555</v>
      </c>
    </row>
    <row r="1827" spans="1:10" ht="24" customHeight="1">
      <c r="A1827" s="12" t="s">
        <v>580</v>
      </c>
      <c r="B1827" s="28"/>
      <c r="C1827" s="37"/>
      <c r="D1827" s="37" t="s">
        <v>1094</v>
      </c>
      <c r="E1827" s="37"/>
      <c r="F1827" s="37"/>
      <c r="G1827" s="37"/>
      <c r="H1827" s="52" t="s">
        <v>112</v>
      </c>
      <c r="I1827" s="57"/>
      <c r="J1827" s="73" t="s">
        <v>1090</v>
      </c>
    </row>
    <row r="1828" spans="1:10" ht="24" customHeight="1">
      <c r="A1828" s="12" t="s">
        <v>1956</v>
      </c>
      <c r="B1828" s="28"/>
      <c r="C1828" s="37"/>
      <c r="D1828" s="37" t="s">
        <v>1094</v>
      </c>
      <c r="E1828" s="37"/>
      <c r="F1828" s="37"/>
      <c r="G1828" s="37"/>
      <c r="H1828" s="52" t="s">
        <v>112</v>
      </c>
      <c r="I1828" s="57"/>
      <c r="J1828" s="73" t="s">
        <v>3556</v>
      </c>
    </row>
    <row r="1829" spans="1:10" ht="24" customHeight="1">
      <c r="A1829" s="12" t="s">
        <v>2596</v>
      </c>
      <c r="B1829" s="28"/>
      <c r="C1829" s="37"/>
      <c r="D1829" s="37" t="s">
        <v>1094</v>
      </c>
      <c r="E1829" s="37"/>
      <c r="F1829" s="37"/>
      <c r="G1829" s="37"/>
      <c r="H1829" s="52" t="s">
        <v>16</v>
      </c>
      <c r="I1829" s="57" t="s">
        <v>406</v>
      </c>
      <c r="J1829" s="73" t="s">
        <v>1748</v>
      </c>
    </row>
    <row r="1830" spans="1:10" ht="24" customHeight="1">
      <c r="A1830" s="13" t="s">
        <v>95</v>
      </c>
      <c r="B1830" s="28"/>
      <c r="C1830" s="37"/>
      <c r="D1830" s="37" t="s">
        <v>1094</v>
      </c>
      <c r="E1830" s="37"/>
      <c r="F1830" s="37"/>
      <c r="G1830" s="37"/>
      <c r="H1830" s="52" t="s">
        <v>112</v>
      </c>
      <c r="I1830" s="57"/>
      <c r="J1830" s="73" t="s">
        <v>3557</v>
      </c>
    </row>
    <row r="1831" spans="1:10" ht="24" customHeight="1">
      <c r="A1831" s="12" t="s">
        <v>2456</v>
      </c>
      <c r="B1831" s="28"/>
      <c r="C1831" s="37"/>
      <c r="D1831" s="37" t="s">
        <v>1094</v>
      </c>
      <c r="E1831" s="37"/>
      <c r="F1831" s="37"/>
      <c r="G1831" s="37"/>
      <c r="H1831" s="52" t="s">
        <v>112</v>
      </c>
      <c r="I1831" s="57"/>
      <c r="J1831" s="73" t="s">
        <v>3256</v>
      </c>
    </row>
    <row r="1832" spans="1:10" ht="24" customHeight="1">
      <c r="A1832" s="11" t="s">
        <v>2597</v>
      </c>
      <c r="B1832" s="28" t="s">
        <v>501</v>
      </c>
      <c r="C1832" s="37" t="s">
        <v>1094</v>
      </c>
      <c r="D1832" s="37"/>
      <c r="E1832" s="37"/>
      <c r="F1832" s="37"/>
      <c r="G1832" s="37"/>
      <c r="H1832" s="52" t="s">
        <v>88</v>
      </c>
      <c r="I1832" s="59" t="s">
        <v>339</v>
      </c>
      <c r="J1832" s="73" t="s">
        <v>2597</v>
      </c>
    </row>
    <row r="1833" spans="1:10" ht="24" customHeight="1">
      <c r="A1833" s="9" t="s">
        <v>2597</v>
      </c>
      <c r="B1833" s="28" t="s">
        <v>723</v>
      </c>
      <c r="C1833" s="37"/>
      <c r="D1833" s="37" t="s">
        <v>1094</v>
      </c>
      <c r="E1833" s="37"/>
      <c r="F1833" s="37"/>
      <c r="G1833" s="37"/>
      <c r="H1833" s="52" t="s">
        <v>112</v>
      </c>
      <c r="I1833" s="59"/>
      <c r="J1833" s="73" t="s">
        <v>2597</v>
      </c>
    </row>
    <row r="1834" spans="1:10" ht="24" customHeight="1">
      <c r="A1834" s="10" t="s">
        <v>2597</v>
      </c>
      <c r="B1834" s="28" t="s">
        <v>1342</v>
      </c>
      <c r="C1834" s="37" t="s">
        <v>1094</v>
      </c>
      <c r="D1834" s="37"/>
      <c r="E1834" s="37"/>
      <c r="F1834" s="37"/>
      <c r="G1834" s="37"/>
      <c r="H1834" s="52" t="s">
        <v>88</v>
      </c>
      <c r="I1834" s="59"/>
      <c r="J1834" s="73" t="s">
        <v>2597</v>
      </c>
    </row>
    <row r="1835" spans="1:10" ht="24" customHeight="1">
      <c r="A1835" s="8" t="s">
        <v>1473</v>
      </c>
      <c r="B1835" s="28" t="s">
        <v>627</v>
      </c>
      <c r="C1835" s="37" t="s">
        <v>1094</v>
      </c>
      <c r="D1835" s="37"/>
      <c r="E1835" s="37"/>
      <c r="F1835" s="37"/>
      <c r="G1835" s="37"/>
      <c r="H1835" s="52" t="s">
        <v>88</v>
      </c>
      <c r="I1835" s="57" t="s">
        <v>105</v>
      </c>
      <c r="J1835" s="73" t="s">
        <v>3558</v>
      </c>
    </row>
    <row r="1836" spans="1:10" ht="24" customHeight="1">
      <c r="A1836" s="9" t="s">
        <v>1473</v>
      </c>
      <c r="B1836" s="28" t="s">
        <v>327</v>
      </c>
      <c r="C1836" s="37"/>
      <c r="D1836" s="37" t="s">
        <v>1094</v>
      </c>
      <c r="E1836" s="37"/>
      <c r="F1836" s="37"/>
      <c r="G1836" s="37"/>
      <c r="H1836" s="52" t="s">
        <v>112</v>
      </c>
      <c r="I1836" s="57" t="s">
        <v>333</v>
      </c>
      <c r="J1836" s="73" t="s">
        <v>3558</v>
      </c>
    </row>
    <row r="1837" spans="1:10" ht="24" customHeight="1">
      <c r="A1837" s="9" t="s">
        <v>1473</v>
      </c>
      <c r="B1837" s="28" t="s">
        <v>327</v>
      </c>
      <c r="C1837" s="37"/>
      <c r="D1837" s="37" t="s">
        <v>1094</v>
      </c>
      <c r="E1837" s="37"/>
      <c r="F1837" s="37"/>
      <c r="G1837" s="37"/>
      <c r="H1837" s="52" t="s">
        <v>16</v>
      </c>
      <c r="I1837" s="57" t="s">
        <v>152</v>
      </c>
      <c r="J1837" s="73" t="s">
        <v>3558</v>
      </c>
    </row>
    <row r="1838" spans="1:10" ht="24" customHeight="1">
      <c r="A1838" s="12" t="s">
        <v>291</v>
      </c>
      <c r="B1838" s="28"/>
      <c r="C1838" s="37"/>
      <c r="D1838" s="37" t="s">
        <v>1094</v>
      </c>
      <c r="E1838" s="37"/>
      <c r="F1838" s="37"/>
      <c r="G1838" s="37"/>
      <c r="H1838" s="52" t="s">
        <v>112</v>
      </c>
      <c r="I1838" s="57" t="s">
        <v>457</v>
      </c>
      <c r="J1838" s="73" t="s">
        <v>3446</v>
      </c>
    </row>
    <row r="1839" spans="1:10" ht="24" customHeight="1">
      <c r="A1839" s="8" t="s">
        <v>1818</v>
      </c>
      <c r="B1839" s="28"/>
      <c r="C1839" s="37"/>
      <c r="D1839" s="37"/>
      <c r="E1839" s="37"/>
      <c r="F1839" s="37" t="s">
        <v>1094</v>
      </c>
      <c r="G1839" s="37"/>
      <c r="H1839" s="52" t="s">
        <v>16</v>
      </c>
      <c r="I1839" s="57" t="s">
        <v>135</v>
      </c>
      <c r="J1839" s="73" t="s">
        <v>3191</v>
      </c>
    </row>
    <row r="1840" spans="1:10" ht="24" customHeight="1">
      <c r="A1840" s="12" t="s">
        <v>2345</v>
      </c>
      <c r="B1840" s="28"/>
      <c r="C1840" s="37" t="s">
        <v>1094</v>
      </c>
      <c r="D1840" s="37"/>
      <c r="E1840" s="37"/>
      <c r="F1840" s="37"/>
      <c r="G1840" s="37"/>
      <c r="H1840" s="52" t="s">
        <v>88</v>
      </c>
      <c r="I1840" s="57" t="s">
        <v>518</v>
      </c>
      <c r="J1840" s="73" t="s">
        <v>3559</v>
      </c>
    </row>
    <row r="1841" spans="1:10" ht="24" customHeight="1">
      <c r="A1841" s="12" t="s">
        <v>612</v>
      </c>
      <c r="B1841" s="28"/>
      <c r="C1841" s="37" t="s">
        <v>1094</v>
      </c>
      <c r="D1841" s="37"/>
      <c r="E1841" s="37"/>
      <c r="F1841" s="37"/>
      <c r="G1841" s="37"/>
      <c r="H1841" s="52" t="s">
        <v>88</v>
      </c>
      <c r="I1841" s="57"/>
      <c r="J1841" s="73" t="s">
        <v>2910</v>
      </c>
    </row>
    <row r="1842" spans="1:10" ht="24" customHeight="1">
      <c r="A1842" s="12" t="s">
        <v>2056</v>
      </c>
      <c r="B1842" s="28" t="s">
        <v>97</v>
      </c>
      <c r="C1842" s="37" t="s">
        <v>1094</v>
      </c>
      <c r="D1842" s="37"/>
      <c r="E1842" s="37"/>
      <c r="F1842" s="37"/>
      <c r="G1842" s="37"/>
      <c r="H1842" s="52" t="s">
        <v>88</v>
      </c>
      <c r="I1842" s="57"/>
      <c r="J1842" s="73" t="s">
        <v>2636</v>
      </c>
    </row>
    <row r="1843" spans="1:10" ht="24" customHeight="1">
      <c r="A1843" s="12" t="s">
        <v>2598</v>
      </c>
      <c r="B1843" s="28"/>
      <c r="C1843" s="37" t="s">
        <v>1094</v>
      </c>
      <c r="D1843" s="37"/>
      <c r="E1843" s="37"/>
      <c r="F1843" s="37"/>
      <c r="G1843" s="37"/>
      <c r="H1843" s="52" t="s">
        <v>88</v>
      </c>
      <c r="I1843" s="57"/>
      <c r="J1843" s="73" t="s">
        <v>544</v>
      </c>
    </row>
    <row r="1844" spans="1:10" ht="24" customHeight="1">
      <c r="A1844" s="12" t="s">
        <v>1494</v>
      </c>
      <c r="B1844" s="28"/>
      <c r="C1844" s="37"/>
      <c r="D1844" s="37" t="s">
        <v>1094</v>
      </c>
      <c r="E1844" s="37"/>
      <c r="F1844" s="37"/>
      <c r="G1844" s="37"/>
      <c r="H1844" s="52" t="s">
        <v>112</v>
      </c>
      <c r="I1844" s="57" t="s">
        <v>323</v>
      </c>
      <c r="J1844" s="73" t="s">
        <v>3560</v>
      </c>
    </row>
    <row r="1845" spans="1:10" ht="24" customHeight="1">
      <c r="A1845" s="8" t="s">
        <v>191</v>
      </c>
      <c r="B1845" s="28" t="s">
        <v>1345</v>
      </c>
      <c r="C1845" s="37"/>
      <c r="D1845" s="37" t="s">
        <v>1094</v>
      </c>
      <c r="E1845" s="37"/>
      <c r="F1845" s="37"/>
      <c r="G1845" s="37"/>
      <c r="H1845" s="52" t="s">
        <v>112</v>
      </c>
      <c r="I1845" s="57"/>
      <c r="J1845" s="73" t="s">
        <v>352</v>
      </c>
    </row>
    <row r="1846" spans="1:10" ht="24" customHeight="1">
      <c r="A1846" s="10" t="s">
        <v>191</v>
      </c>
      <c r="B1846" s="28" t="s">
        <v>1127</v>
      </c>
      <c r="C1846" s="37"/>
      <c r="D1846" s="37"/>
      <c r="E1846" s="37"/>
      <c r="F1846" s="37" t="s">
        <v>1094</v>
      </c>
      <c r="G1846" s="37"/>
      <c r="H1846" s="52" t="s">
        <v>16</v>
      </c>
      <c r="I1846" s="57" t="s">
        <v>135</v>
      </c>
      <c r="J1846" s="73" t="s">
        <v>352</v>
      </c>
    </row>
    <row r="1847" spans="1:10" ht="24" customHeight="1">
      <c r="A1847" s="12" t="s">
        <v>431</v>
      </c>
      <c r="B1847" s="28"/>
      <c r="C1847" s="37" t="s">
        <v>1094</v>
      </c>
      <c r="D1847" s="37"/>
      <c r="E1847" s="37"/>
      <c r="F1847" s="37"/>
      <c r="G1847" s="37"/>
      <c r="H1847" s="52" t="s">
        <v>88</v>
      </c>
      <c r="I1847" s="57" t="s">
        <v>168</v>
      </c>
      <c r="J1847" s="73" t="s">
        <v>3561</v>
      </c>
    </row>
    <row r="1848" spans="1:10" ht="24" customHeight="1">
      <c r="A1848" s="21" t="s">
        <v>2599</v>
      </c>
      <c r="B1848" s="28"/>
      <c r="C1848" s="37"/>
      <c r="D1848" s="37"/>
      <c r="E1848" s="37"/>
      <c r="F1848" s="37" t="s">
        <v>1094</v>
      </c>
      <c r="G1848" s="37"/>
      <c r="H1848" s="52" t="s">
        <v>16</v>
      </c>
      <c r="I1848" s="57" t="s">
        <v>135</v>
      </c>
      <c r="J1848" s="73" t="s">
        <v>1426</v>
      </c>
    </row>
    <row r="1849" spans="1:10" ht="24" customHeight="1">
      <c r="A1849" s="13" t="s">
        <v>1138</v>
      </c>
      <c r="B1849" s="28"/>
      <c r="C1849" s="37"/>
      <c r="D1849" s="37" t="s">
        <v>1094</v>
      </c>
      <c r="E1849" s="37"/>
      <c r="F1849" s="37"/>
      <c r="G1849" s="37"/>
      <c r="H1849" s="52" t="s">
        <v>16</v>
      </c>
      <c r="I1849" s="57" t="s">
        <v>275</v>
      </c>
      <c r="J1849" s="73" t="s">
        <v>3419</v>
      </c>
    </row>
    <row r="1850" spans="1:10" ht="24" customHeight="1">
      <c r="A1850" s="12" t="s">
        <v>2600</v>
      </c>
      <c r="B1850" s="28" t="s">
        <v>1131</v>
      </c>
      <c r="C1850" s="37" t="s">
        <v>1094</v>
      </c>
      <c r="D1850" s="37"/>
      <c r="E1850" s="37"/>
      <c r="F1850" s="37"/>
      <c r="G1850" s="37"/>
      <c r="H1850" s="52" t="s">
        <v>88</v>
      </c>
      <c r="I1850" s="57" t="s">
        <v>339</v>
      </c>
      <c r="J1850" s="73" t="s">
        <v>3562</v>
      </c>
    </row>
    <row r="1851" spans="1:10" ht="24" customHeight="1">
      <c r="A1851" s="13" t="s">
        <v>1464</v>
      </c>
      <c r="B1851" s="28" t="s">
        <v>376</v>
      </c>
      <c r="C1851" s="37"/>
      <c r="D1851" s="37" t="s">
        <v>1094</v>
      </c>
      <c r="E1851" s="37"/>
      <c r="F1851" s="37"/>
      <c r="G1851" s="37"/>
      <c r="H1851" s="52" t="s">
        <v>112</v>
      </c>
      <c r="I1851" s="57"/>
      <c r="J1851" s="73" t="s">
        <v>3563</v>
      </c>
    </row>
    <row r="1852" spans="1:10" ht="24" customHeight="1">
      <c r="A1852" s="12" t="s">
        <v>1167</v>
      </c>
      <c r="B1852" s="28" t="s">
        <v>1136</v>
      </c>
      <c r="C1852" s="37"/>
      <c r="D1852" s="37" t="s">
        <v>1094</v>
      </c>
      <c r="E1852" s="37"/>
      <c r="F1852" s="37"/>
      <c r="G1852" s="37"/>
      <c r="H1852" s="52" t="s">
        <v>112</v>
      </c>
      <c r="I1852" s="57"/>
      <c r="J1852" s="73" t="s">
        <v>2568</v>
      </c>
    </row>
    <row r="1853" spans="1:10" ht="24" customHeight="1">
      <c r="A1853" s="12" t="s">
        <v>377</v>
      </c>
      <c r="B1853" s="28"/>
      <c r="C1853" s="37"/>
      <c r="D1853" s="37" t="s">
        <v>1094</v>
      </c>
      <c r="E1853" s="37"/>
      <c r="F1853" s="37"/>
      <c r="G1853" s="37"/>
      <c r="H1853" s="52" t="s">
        <v>112</v>
      </c>
      <c r="I1853" s="57"/>
      <c r="J1853" s="73" t="s">
        <v>3564</v>
      </c>
    </row>
    <row r="1854" spans="1:10" ht="24" customHeight="1">
      <c r="A1854" s="12" t="s">
        <v>1672</v>
      </c>
      <c r="B1854" s="28"/>
      <c r="C1854" s="37" t="s">
        <v>1094</v>
      </c>
      <c r="D1854" s="37"/>
      <c r="E1854" s="37"/>
      <c r="F1854" s="37"/>
      <c r="G1854" s="37"/>
      <c r="H1854" s="52" t="s">
        <v>88</v>
      </c>
      <c r="I1854" s="57" t="s">
        <v>187</v>
      </c>
      <c r="J1854" s="73" t="s">
        <v>1111</v>
      </c>
    </row>
    <row r="1855" spans="1:10" ht="24" customHeight="1">
      <c r="A1855" s="12" t="s">
        <v>949</v>
      </c>
      <c r="B1855" s="28"/>
      <c r="C1855" s="37"/>
      <c r="D1855" s="37" t="s">
        <v>1094</v>
      </c>
      <c r="E1855" s="37"/>
      <c r="F1855" s="37"/>
      <c r="G1855" s="37"/>
      <c r="H1855" s="52" t="s">
        <v>112</v>
      </c>
      <c r="I1855" s="57"/>
      <c r="J1855" s="73" t="s">
        <v>3565</v>
      </c>
    </row>
    <row r="1856" spans="1:10" ht="24" customHeight="1">
      <c r="A1856" s="12" t="s">
        <v>2601</v>
      </c>
      <c r="B1856" s="28"/>
      <c r="C1856" s="37" t="s">
        <v>1094</v>
      </c>
      <c r="D1856" s="37"/>
      <c r="E1856" s="37"/>
      <c r="F1856" s="37"/>
      <c r="G1856" s="37"/>
      <c r="H1856" s="52" t="s">
        <v>88</v>
      </c>
      <c r="I1856" s="57" t="s">
        <v>357</v>
      </c>
      <c r="J1856" s="73" t="s">
        <v>2747</v>
      </c>
    </row>
    <row r="1857" spans="1:10" ht="24" customHeight="1">
      <c r="A1857" s="12" t="s">
        <v>2602</v>
      </c>
      <c r="B1857" s="28"/>
      <c r="C1857" s="37"/>
      <c r="D1857" s="37" t="s">
        <v>1094</v>
      </c>
      <c r="E1857" s="37"/>
      <c r="F1857" s="37"/>
      <c r="G1857" s="37"/>
      <c r="H1857" s="52" t="s">
        <v>16</v>
      </c>
      <c r="I1857" s="57"/>
      <c r="J1857" s="73" t="s">
        <v>3566</v>
      </c>
    </row>
    <row r="1858" spans="1:10" ht="24" customHeight="1">
      <c r="A1858" s="12" t="s">
        <v>2603</v>
      </c>
      <c r="B1858" s="28" t="s">
        <v>97</v>
      </c>
      <c r="C1858" s="37" t="s">
        <v>1094</v>
      </c>
      <c r="D1858" s="37"/>
      <c r="E1858" s="37"/>
      <c r="F1858" s="37"/>
      <c r="G1858" s="37"/>
      <c r="H1858" s="52" t="s">
        <v>88</v>
      </c>
      <c r="I1858" s="57"/>
      <c r="J1858" s="73" t="s">
        <v>997</v>
      </c>
    </row>
    <row r="1859" spans="1:10" ht="24" customHeight="1">
      <c r="A1859" s="12" t="s">
        <v>1862</v>
      </c>
      <c r="B1859" s="28"/>
      <c r="C1859" s="37" t="s">
        <v>1094</v>
      </c>
      <c r="D1859" s="37"/>
      <c r="E1859" s="37"/>
      <c r="F1859" s="37"/>
      <c r="G1859" s="37"/>
      <c r="H1859" s="52" t="s">
        <v>88</v>
      </c>
      <c r="I1859" s="57"/>
      <c r="J1859" s="73" t="s">
        <v>3567</v>
      </c>
    </row>
    <row r="1860" spans="1:10" ht="24" customHeight="1">
      <c r="A1860" s="12" t="s">
        <v>533</v>
      </c>
      <c r="B1860" s="28"/>
      <c r="C1860" s="37" t="s">
        <v>1094</v>
      </c>
      <c r="D1860" s="37"/>
      <c r="E1860" s="37"/>
      <c r="F1860" s="37"/>
      <c r="G1860" s="37"/>
      <c r="H1860" s="52" t="s">
        <v>88</v>
      </c>
      <c r="I1860" s="57" t="s">
        <v>1137</v>
      </c>
      <c r="J1860" s="73" t="s">
        <v>3684</v>
      </c>
    </row>
    <row r="1861" spans="1:10" ht="24" customHeight="1">
      <c r="A1861" s="12" t="s">
        <v>2604</v>
      </c>
      <c r="B1861" s="28"/>
      <c r="C1861" s="37" t="s">
        <v>1094</v>
      </c>
      <c r="D1861" s="37"/>
      <c r="E1861" s="37"/>
      <c r="F1861" s="37"/>
      <c r="G1861" s="37"/>
      <c r="H1861" s="52" t="s">
        <v>88</v>
      </c>
      <c r="I1861" s="59" t="s">
        <v>154</v>
      </c>
      <c r="J1861" s="73" t="s">
        <v>2114</v>
      </c>
    </row>
    <row r="1862" spans="1:10" ht="24" customHeight="1">
      <c r="A1862" s="12" t="s">
        <v>2605</v>
      </c>
      <c r="B1862" s="28"/>
      <c r="C1862" s="37"/>
      <c r="D1862" s="37" t="s">
        <v>1094</v>
      </c>
      <c r="E1862" s="37"/>
      <c r="F1862" s="37"/>
      <c r="G1862" s="37"/>
      <c r="H1862" s="52" t="s">
        <v>112</v>
      </c>
      <c r="I1862" s="57"/>
      <c r="J1862" s="73" t="s">
        <v>1925</v>
      </c>
    </row>
    <row r="1863" spans="1:10" ht="24" customHeight="1">
      <c r="A1863" s="12" t="s">
        <v>901</v>
      </c>
      <c r="B1863" s="28"/>
      <c r="C1863" s="37" t="s">
        <v>1094</v>
      </c>
      <c r="D1863" s="37"/>
      <c r="E1863" s="37"/>
      <c r="F1863" s="37"/>
      <c r="G1863" s="37"/>
      <c r="H1863" s="52" t="s">
        <v>88</v>
      </c>
      <c r="I1863" s="57" t="s">
        <v>187</v>
      </c>
      <c r="J1863" s="73" t="s">
        <v>3568</v>
      </c>
    </row>
    <row r="1864" spans="1:10" ht="24" customHeight="1">
      <c r="A1864" s="12" t="s">
        <v>2606</v>
      </c>
      <c r="B1864" s="28"/>
      <c r="C1864" s="37"/>
      <c r="D1864" s="37" t="s">
        <v>1094</v>
      </c>
      <c r="E1864" s="37"/>
      <c r="F1864" s="37"/>
      <c r="G1864" s="37"/>
      <c r="H1864" s="52" t="s">
        <v>112</v>
      </c>
      <c r="I1864" s="57"/>
      <c r="J1864" s="73" t="s">
        <v>3569</v>
      </c>
    </row>
    <row r="1865" spans="1:10" ht="24" customHeight="1">
      <c r="A1865" s="13" t="s">
        <v>1899</v>
      </c>
      <c r="B1865" s="28"/>
      <c r="C1865" s="37"/>
      <c r="D1865" s="37"/>
      <c r="E1865" s="37"/>
      <c r="F1865" s="37"/>
      <c r="G1865" s="37"/>
      <c r="H1865" s="52"/>
      <c r="I1865" s="58" t="s">
        <v>3109</v>
      </c>
      <c r="J1865" s="73" t="s">
        <v>1404</v>
      </c>
    </row>
    <row r="1866" spans="1:10" ht="24" customHeight="1">
      <c r="A1866" s="11" t="s">
        <v>2607</v>
      </c>
      <c r="B1866" s="28"/>
      <c r="C1866" s="37"/>
      <c r="D1866" s="37" t="s">
        <v>1094</v>
      </c>
      <c r="E1866" s="37"/>
      <c r="F1866" s="37"/>
      <c r="G1866" s="37"/>
      <c r="H1866" s="52" t="s">
        <v>112</v>
      </c>
      <c r="I1866" s="57" t="s">
        <v>1014</v>
      </c>
      <c r="J1866" s="73" t="s">
        <v>834</v>
      </c>
    </row>
    <row r="1867" spans="1:10" ht="24" customHeight="1">
      <c r="A1867" s="12" t="s">
        <v>2030</v>
      </c>
      <c r="B1867" s="28"/>
      <c r="C1867" s="37"/>
      <c r="D1867" s="37"/>
      <c r="E1867" s="37"/>
      <c r="F1867" s="37" t="s">
        <v>1094</v>
      </c>
      <c r="G1867" s="37"/>
      <c r="H1867" s="52" t="s">
        <v>16</v>
      </c>
      <c r="I1867" s="57" t="s">
        <v>135</v>
      </c>
      <c r="J1867" s="73" t="s">
        <v>3570</v>
      </c>
    </row>
    <row r="1868" spans="1:10" ht="24" customHeight="1">
      <c r="A1868" s="13" t="s">
        <v>754</v>
      </c>
      <c r="B1868" s="28" t="s">
        <v>315</v>
      </c>
      <c r="C1868" s="37" t="s">
        <v>1094</v>
      </c>
      <c r="D1868" s="37"/>
      <c r="E1868" s="37"/>
      <c r="F1868" s="37"/>
      <c r="G1868" s="37"/>
      <c r="H1868" s="52" t="s">
        <v>88</v>
      </c>
      <c r="I1868" s="57"/>
      <c r="J1868" s="73" t="s">
        <v>754</v>
      </c>
    </row>
    <row r="1869" spans="1:10" ht="24" customHeight="1">
      <c r="A1869" s="12" t="s">
        <v>2608</v>
      </c>
      <c r="B1869" s="28"/>
      <c r="C1869" s="37"/>
      <c r="D1869" s="37" t="s">
        <v>1094</v>
      </c>
      <c r="E1869" s="37"/>
      <c r="F1869" s="37"/>
      <c r="G1869" s="37"/>
      <c r="H1869" s="52" t="s">
        <v>112</v>
      </c>
      <c r="I1869" s="57"/>
      <c r="J1869" s="73" t="s">
        <v>3571</v>
      </c>
    </row>
    <row r="1870" spans="1:10" ht="24" customHeight="1">
      <c r="A1870" s="12" t="s">
        <v>2609</v>
      </c>
      <c r="B1870" s="28"/>
      <c r="C1870" s="37"/>
      <c r="D1870" s="37"/>
      <c r="E1870" s="37"/>
      <c r="F1870" s="37" t="s">
        <v>1094</v>
      </c>
      <c r="G1870" s="37"/>
      <c r="H1870" s="52" t="s">
        <v>16</v>
      </c>
      <c r="I1870" s="57" t="s">
        <v>929</v>
      </c>
      <c r="J1870" s="73" t="s">
        <v>199</v>
      </c>
    </row>
    <row r="1871" spans="1:10" ht="24" customHeight="1">
      <c r="A1871" s="11" t="s">
        <v>1821</v>
      </c>
      <c r="B1871" s="28" t="s">
        <v>63</v>
      </c>
      <c r="C1871" s="37" t="s">
        <v>1094</v>
      </c>
      <c r="D1871" s="37"/>
      <c r="E1871" s="37"/>
      <c r="F1871" s="37"/>
      <c r="G1871" s="37"/>
      <c r="H1871" s="52" t="s">
        <v>88</v>
      </c>
      <c r="I1871" s="57" t="s">
        <v>339</v>
      </c>
      <c r="J1871" s="73" t="s">
        <v>1821</v>
      </c>
    </row>
    <row r="1872" spans="1:10" ht="24" customHeight="1">
      <c r="A1872" s="10" t="s">
        <v>1821</v>
      </c>
      <c r="B1872" s="28" t="s">
        <v>1139</v>
      </c>
      <c r="C1872" s="37"/>
      <c r="D1872" s="37" t="s">
        <v>1094</v>
      </c>
      <c r="E1872" s="37"/>
      <c r="F1872" s="37"/>
      <c r="G1872" s="37"/>
      <c r="H1872" s="52" t="s">
        <v>112</v>
      </c>
      <c r="I1872" s="57"/>
      <c r="J1872" s="73" t="s">
        <v>1821</v>
      </c>
    </row>
    <row r="1873" spans="1:10" ht="24" customHeight="1">
      <c r="A1873" s="12" t="s">
        <v>2610</v>
      </c>
      <c r="B1873" s="28"/>
      <c r="C1873" s="37"/>
      <c r="D1873" s="37" t="s">
        <v>1094</v>
      </c>
      <c r="E1873" s="37"/>
      <c r="F1873" s="37"/>
      <c r="G1873" s="37"/>
      <c r="H1873" s="52" t="s">
        <v>16</v>
      </c>
      <c r="I1873" s="57" t="s">
        <v>406</v>
      </c>
      <c r="J1873" s="73" t="s">
        <v>2103</v>
      </c>
    </row>
    <row r="1874" spans="1:10" ht="24" customHeight="1">
      <c r="A1874" s="8" t="s">
        <v>3685</v>
      </c>
      <c r="B1874" s="28" t="s">
        <v>63</v>
      </c>
      <c r="C1874" s="38" t="s">
        <v>1094</v>
      </c>
      <c r="D1874" s="38"/>
      <c r="E1874" s="38"/>
      <c r="F1874" s="38"/>
      <c r="G1874" s="38"/>
      <c r="H1874" s="53" t="s">
        <v>88</v>
      </c>
      <c r="I1874" s="57"/>
      <c r="J1874" s="73" t="s">
        <v>3686</v>
      </c>
    </row>
    <row r="1875" spans="1:10" ht="24" customHeight="1">
      <c r="A1875" s="10" t="s">
        <v>3685</v>
      </c>
      <c r="B1875" s="28" t="s">
        <v>147</v>
      </c>
      <c r="C1875" s="38"/>
      <c r="D1875" s="38" t="s">
        <v>1094</v>
      </c>
      <c r="E1875" s="38"/>
      <c r="F1875" s="38"/>
      <c r="G1875" s="38"/>
      <c r="H1875" s="53" t="s">
        <v>112</v>
      </c>
      <c r="I1875" s="57"/>
      <c r="J1875" s="73" t="s">
        <v>3686</v>
      </c>
    </row>
    <row r="1876" spans="1:10" ht="24" customHeight="1">
      <c r="A1876" s="12" t="s">
        <v>2068</v>
      </c>
      <c r="B1876" s="28"/>
      <c r="C1876" s="38"/>
      <c r="D1876" s="38" t="s">
        <v>1094</v>
      </c>
      <c r="E1876" s="38"/>
      <c r="F1876" s="38"/>
      <c r="G1876" s="38"/>
      <c r="H1876" s="53" t="s">
        <v>112</v>
      </c>
      <c r="I1876" s="57"/>
      <c r="J1876" s="73" t="s">
        <v>3572</v>
      </c>
    </row>
    <row r="1877" spans="1:10" ht="24" customHeight="1">
      <c r="A1877" s="12" t="s">
        <v>2611</v>
      </c>
      <c r="B1877" s="28" t="s">
        <v>97</v>
      </c>
      <c r="C1877" s="37" t="s">
        <v>1094</v>
      </c>
      <c r="D1877" s="37"/>
      <c r="E1877" s="37"/>
      <c r="F1877" s="37"/>
      <c r="G1877" s="37"/>
      <c r="H1877" s="52" t="s">
        <v>88</v>
      </c>
      <c r="I1877" s="57"/>
      <c r="J1877" s="73" t="s">
        <v>2611</v>
      </c>
    </row>
    <row r="1878" spans="1:10" ht="24" customHeight="1">
      <c r="A1878" s="11" t="s">
        <v>2390</v>
      </c>
      <c r="B1878" s="28"/>
      <c r="C1878" s="37" t="s">
        <v>1094</v>
      </c>
      <c r="D1878" s="37"/>
      <c r="E1878" s="37"/>
      <c r="F1878" s="37"/>
      <c r="G1878" s="37"/>
      <c r="H1878" s="52" t="s">
        <v>88</v>
      </c>
      <c r="I1878" s="57"/>
      <c r="J1878" s="73" t="s">
        <v>3573</v>
      </c>
    </row>
    <row r="1879" spans="1:10" ht="24" customHeight="1">
      <c r="A1879" s="11" t="s">
        <v>2300</v>
      </c>
      <c r="B1879" s="28"/>
      <c r="C1879" s="37"/>
      <c r="D1879" s="37" t="s">
        <v>1094</v>
      </c>
      <c r="E1879" s="37"/>
      <c r="F1879" s="37"/>
      <c r="G1879" s="37"/>
      <c r="H1879" s="52" t="s">
        <v>112</v>
      </c>
      <c r="I1879" s="57"/>
      <c r="J1879" s="73" t="s">
        <v>2905</v>
      </c>
    </row>
    <row r="1880" spans="1:10" ht="24" customHeight="1">
      <c r="A1880" s="11" t="s">
        <v>2615</v>
      </c>
      <c r="B1880" s="28" t="s">
        <v>939</v>
      </c>
      <c r="C1880" s="37"/>
      <c r="D1880" s="37"/>
      <c r="E1880" s="37" t="s">
        <v>1094</v>
      </c>
      <c r="F1880" s="37"/>
      <c r="G1880" s="37"/>
      <c r="H1880" s="52" t="s">
        <v>241</v>
      </c>
      <c r="I1880" s="57" t="s">
        <v>165</v>
      </c>
      <c r="J1880" s="73" t="s">
        <v>2128</v>
      </c>
    </row>
    <row r="1881" spans="1:10" ht="24" customHeight="1">
      <c r="A1881" s="11" t="s">
        <v>2617</v>
      </c>
      <c r="B1881" s="28"/>
      <c r="C1881" s="37" t="s">
        <v>1094</v>
      </c>
      <c r="D1881" s="37"/>
      <c r="E1881" s="37"/>
      <c r="F1881" s="37"/>
      <c r="G1881" s="37"/>
      <c r="H1881" s="52" t="s">
        <v>88</v>
      </c>
      <c r="I1881" s="57" t="s">
        <v>339</v>
      </c>
      <c r="J1881" s="73" t="s">
        <v>2111</v>
      </c>
    </row>
    <row r="1882" spans="1:10" ht="24" customHeight="1">
      <c r="A1882" s="11" t="s">
        <v>1299</v>
      </c>
      <c r="B1882" s="28"/>
      <c r="C1882" s="37"/>
      <c r="D1882" s="37" t="s">
        <v>1094</v>
      </c>
      <c r="E1882" s="37"/>
      <c r="F1882" s="37"/>
      <c r="G1882" s="37"/>
      <c r="H1882" s="52" t="s">
        <v>112</v>
      </c>
      <c r="I1882" s="57"/>
      <c r="J1882" s="73" t="s">
        <v>3575</v>
      </c>
    </row>
    <row r="1883" spans="1:10" ht="24" customHeight="1">
      <c r="A1883" s="11" t="s">
        <v>224</v>
      </c>
      <c r="B1883" s="28" t="s">
        <v>181</v>
      </c>
      <c r="C1883" s="37" t="s">
        <v>1094</v>
      </c>
      <c r="D1883" s="37"/>
      <c r="E1883" s="37"/>
      <c r="F1883" s="37"/>
      <c r="G1883" s="37"/>
      <c r="H1883" s="52" t="s">
        <v>88</v>
      </c>
      <c r="I1883" s="57"/>
      <c r="J1883" s="73" t="s">
        <v>485</v>
      </c>
    </row>
    <row r="1884" spans="1:10" ht="24" customHeight="1">
      <c r="A1884" s="10" t="s">
        <v>224</v>
      </c>
      <c r="B1884" s="28" t="s">
        <v>147</v>
      </c>
      <c r="C1884" s="37"/>
      <c r="D1884" s="37" t="s">
        <v>1094</v>
      </c>
      <c r="E1884" s="37"/>
      <c r="F1884" s="37"/>
      <c r="G1884" s="37"/>
      <c r="H1884" s="52" t="s">
        <v>112</v>
      </c>
      <c r="I1884" s="57"/>
      <c r="J1884" s="73" t="s">
        <v>485</v>
      </c>
    </row>
    <row r="1885" spans="1:10" ht="24" customHeight="1">
      <c r="A1885" s="12" t="s">
        <v>2049</v>
      </c>
      <c r="B1885" s="28" t="s">
        <v>320</v>
      </c>
      <c r="C1885" s="37"/>
      <c r="D1885" s="37"/>
      <c r="E1885" s="37" t="s">
        <v>1094</v>
      </c>
      <c r="F1885" s="37"/>
      <c r="G1885" s="37"/>
      <c r="H1885" s="52" t="s">
        <v>241</v>
      </c>
      <c r="I1885" s="57" t="s">
        <v>165</v>
      </c>
      <c r="J1885" s="73" t="s">
        <v>2255</v>
      </c>
    </row>
    <row r="1886" spans="1:10" ht="24" customHeight="1">
      <c r="A1886" s="13" t="s">
        <v>2348</v>
      </c>
      <c r="B1886" s="28" t="s">
        <v>1142</v>
      </c>
      <c r="C1886" s="38" t="s">
        <v>1094</v>
      </c>
      <c r="D1886" s="38"/>
      <c r="E1886" s="38"/>
      <c r="F1886" s="38"/>
      <c r="G1886" s="38"/>
      <c r="H1886" s="53" t="s">
        <v>88</v>
      </c>
      <c r="I1886" s="57"/>
      <c r="J1886" s="73" t="s">
        <v>3576</v>
      </c>
    </row>
    <row r="1887" spans="1:10" ht="24" customHeight="1">
      <c r="A1887" s="8" t="s">
        <v>2235</v>
      </c>
      <c r="B1887" s="28"/>
      <c r="C1887" s="38" t="s">
        <v>1094</v>
      </c>
      <c r="D1887" s="38"/>
      <c r="E1887" s="38"/>
      <c r="F1887" s="38"/>
      <c r="G1887" s="38"/>
      <c r="H1887" s="53" t="s">
        <v>88</v>
      </c>
      <c r="I1887" s="57"/>
      <c r="J1887" s="73" t="s">
        <v>3577</v>
      </c>
    </row>
    <row r="1888" spans="1:10" ht="24" customHeight="1">
      <c r="A1888" s="11" t="s">
        <v>1483</v>
      </c>
      <c r="B1888" s="28" t="s">
        <v>349</v>
      </c>
      <c r="C1888" s="38" t="s">
        <v>1094</v>
      </c>
      <c r="D1888" s="38"/>
      <c r="E1888" s="38"/>
      <c r="F1888" s="38"/>
      <c r="G1888" s="38"/>
      <c r="H1888" s="53" t="s">
        <v>88</v>
      </c>
      <c r="I1888" s="57" t="s">
        <v>2</v>
      </c>
      <c r="J1888" s="73" t="s">
        <v>1718</v>
      </c>
    </row>
    <row r="1889" spans="1:10" ht="24" customHeight="1">
      <c r="A1889" s="10" t="s">
        <v>1483</v>
      </c>
      <c r="B1889" s="28" t="s">
        <v>1146</v>
      </c>
      <c r="C1889" s="38"/>
      <c r="D1889" s="38" t="s">
        <v>1094</v>
      </c>
      <c r="E1889" s="38"/>
      <c r="F1889" s="38"/>
      <c r="G1889" s="38"/>
      <c r="H1889" s="53" t="s">
        <v>112</v>
      </c>
      <c r="I1889" s="57" t="s">
        <v>524</v>
      </c>
      <c r="J1889" s="73" t="s">
        <v>1718</v>
      </c>
    </row>
    <row r="1890" spans="1:10" ht="24" customHeight="1">
      <c r="A1890" s="11" t="s">
        <v>2620</v>
      </c>
      <c r="B1890" s="28"/>
      <c r="C1890" s="38" t="s">
        <v>1094</v>
      </c>
      <c r="D1890" s="38"/>
      <c r="E1890" s="38"/>
      <c r="F1890" s="38"/>
      <c r="G1890" s="38"/>
      <c r="H1890" s="53" t="s">
        <v>88</v>
      </c>
      <c r="I1890" s="57" t="s">
        <v>105</v>
      </c>
      <c r="J1890" s="73" t="s">
        <v>3578</v>
      </c>
    </row>
    <row r="1891" spans="1:10" ht="24" customHeight="1">
      <c r="A1891" s="9" t="s">
        <v>2620</v>
      </c>
      <c r="B1891" s="28" t="s">
        <v>174</v>
      </c>
      <c r="C1891" s="38"/>
      <c r="D1891" s="38" t="s">
        <v>1094</v>
      </c>
      <c r="E1891" s="38"/>
      <c r="F1891" s="38"/>
      <c r="G1891" s="38"/>
      <c r="H1891" s="52" t="s">
        <v>112</v>
      </c>
      <c r="I1891" s="57" t="s">
        <v>119</v>
      </c>
      <c r="J1891" s="73" t="s">
        <v>3578</v>
      </c>
    </row>
    <row r="1892" spans="1:10" ht="24" customHeight="1">
      <c r="A1892" s="12" t="s">
        <v>1471</v>
      </c>
      <c r="B1892" s="28"/>
      <c r="C1892" s="37" t="s">
        <v>1094</v>
      </c>
      <c r="D1892" s="37"/>
      <c r="E1892" s="37"/>
      <c r="F1892" s="37"/>
      <c r="G1892" s="37"/>
      <c r="H1892" s="52" t="s">
        <v>88</v>
      </c>
      <c r="I1892" s="57"/>
      <c r="J1892" s="73" t="s">
        <v>3579</v>
      </c>
    </row>
    <row r="1893" spans="1:10" ht="24" customHeight="1">
      <c r="A1893" s="13" t="s">
        <v>2621</v>
      </c>
      <c r="B1893" s="28"/>
      <c r="C1893" s="37"/>
      <c r="D1893" s="37" t="s">
        <v>1094</v>
      </c>
      <c r="E1893" s="37"/>
      <c r="F1893" s="37"/>
      <c r="G1893" s="37"/>
      <c r="H1893" s="52" t="s">
        <v>112</v>
      </c>
      <c r="I1893" s="57" t="s">
        <v>323</v>
      </c>
      <c r="J1893" s="73" t="s">
        <v>3580</v>
      </c>
    </row>
    <row r="1894" spans="1:10" ht="24" customHeight="1">
      <c r="A1894" s="11" t="s">
        <v>2622</v>
      </c>
      <c r="B1894" s="28" t="s">
        <v>342</v>
      </c>
      <c r="C1894" s="37"/>
      <c r="D1894" s="37" t="s">
        <v>1094</v>
      </c>
      <c r="E1894" s="37"/>
      <c r="F1894" s="37"/>
      <c r="G1894" s="37"/>
      <c r="H1894" s="52" t="s">
        <v>112</v>
      </c>
      <c r="I1894" s="57"/>
      <c r="J1894" s="73" t="s">
        <v>3581</v>
      </c>
    </row>
    <row r="1895" spans="1:10" ht="24" customHeight="1">
      <c r="A1895" s="10" t="s">
        <v>2622</v>
      </c>
      <c r="B1895" s="28" t="s">
        <v>63</v>
      </c>
      <c r="C1895" s="37" t="s">
        <v>1094</v>
      </c>
      <c r="D1895" s="37"/>
      <c r="E1895" s="37"/>
      <c r="F1895" s="37"/>
      <c r="G1895" s="37"/>
      <c r="H1895" s="52" t="s">
        <v>88</v>
      </c>
      <c r="I1895" s="57"/>
      <c r="J1895" s="73" t="s">
        <v>3581</v>
      </c>
    </row>
    <row r="1896" spans="1:10" ht="24" customHeight="1">
      <c r="A1896" s="11" t="s">
        <v>2624</v>
      </c>
      <c r="B1896" s="28"/>
      <c r="C1896" s="37" t="s">
        <v>1094</v>
      </c>
      <c r="D1896" s="37"/>
      <c r="E1896" s="37"/>
      <c r="F1896" s="37"/>
      <c r="G1896" s="37"/>
      <c r="H1896" s="52" t="s">
        <v>88</v>
      </c>
      <c r="I1896" s="57" t="s">
        <v>105</v>
      </c>
      <c r="J1896" s="73" t="s">
        <v>2624</v>
      </c>
    </row>
    <row r="1897" spans="1:10" ht="24" customHeight="1">
      <c r="A1897" s="9" t="s">
        <v>2624</v>
      </c>
      <c r="B1897" s="28"/>
      <c r="C1897" s="37"/>
      <c r="D1897" s="37" t="s">
        <v>1094</v>
      </c>
      <c r="E1897" s="37"/>
      <c r="F1897" s="37"/>
      <c r="G1897" s="37"/>
      <c r="H1897" s="52" t="s">
        <v>112</v>
      </c>
      <c r="I1897" s="57" t="s">
        <v>128</v>
      </c>
      <c r="J1897" s="73" t="s">
        <v>2624</v>
      </c>
    </row>
    <row r="1898" spans="1:10" ht="24" customHeight="1">
      <c r="A1898" s="12" t="s">
        <v>562</v>
      </c>
      <c r="B1898" s="28"/>
      <c r="C1898" s="37"/>
      <c r="D1898" s="37" t="s">
        <v>1094</v>
      </c>
      <c r="E1898" s="37"/>
      <c r="F1898" s="37"/>
      <c r="G1898" s="37"/>
      <c r="H1898" s="52" t="s">
        <v>112</v>
      </c>
      <c r="I1898" s="57" t="s">
        <v>247</v>
      </c>
      <c r="J1898" s="73" t="s">
        <v>2267</v>
      </c>
    </row>
    <row r="1899" spans="1:10" ht="24" customHeight="1">
      <c r="A1899" s="13" t="s">
        <v>2320</v>
      </c>
      <c r="B1899" s="28"/>
      <c r="C1899" s="37" t="s">
        <v>1094</v>
      </c>
      <c r="D1899" s="37"/>
      <c r="E1899" s="37"/>
      <c r="F1899" s="37"/>
      <c r="G1899" s="37"/>
      <c r="H1899" s="52" t="s">
        <v>88</v>
      </c>
      <c r="I1899" s="57"/>
      <c r="J1899" s="73" t="s">
        <v>1975</v>
      </c>
    </row>
    <row r="1900" spans="1:10" ht="24" customHeight="1">
      <c r="A1900" s="11" t="s">
        <v>2234</v>
      </c>
      <c r="B1900" s="28" t="s">
        <v>793</v>
      </c>
      <c r="C1900" s="37" t="s">
        <v>1094</v>
      </c>
      <c r="D1900" s="37"/>
      <c r="E1900" s="37"/>
      <c r="F1900" s="37"/>
      <c r="G1900" s="37"/>
      <c r="H1900" s="52" t="s">
        <v>88</v>
      </c>
      <c r="I1900" s="57"/>
      <c r="J1900" s="73" t="s">
        <v>1819</v>
      </c>
    </row>
    <row r="1901" spans="1:10" ht="24" customHeight="1">
      <c r="A1901" s="10" t="s">
        <v>2234</v>
      </c>
      <c r="B1901" s="28" t="s">
        <v>147</v>
      </c>
      <c r="C1901" s="37"/>
      <c r="D1901" s="37" t="s">
        <v>1094</v>
      </c>
      <c r="E1901" s="37"/>
      <c r="F1901" s="37"/>
      <c r="G1901" s="37"/>
      <c r="H1901" s="52" t="s">
        <v>112</v>
      </c>
      <c r="I1901" s="57"/>
      <c r="J1901" s="73" t="s">
        <v>1819</v>
      </c>
    </row>
    <row r="1902" spans="1:10" ht="24" customHeight="1">
      <c r="A1902" s="12" t="s">
        <v>2626</v>
      </c>
      <c r="B1902" s="28"/>
      <c r="C1902" s="37"/>
      <c r="D1902" s="37" t="s">
        <v>1094</v>
      </c>
      <c r="E1902" s="37"/>
      <c r="F1902" s="37"/>
      <c r="G1902" s="37"/>
      <c r="H1902" s="52" t="s">
        <v>112</v>
      </c>
      <c r="I1902" s="57" t="s">
        <v>235</v>
      </c>
      <c r="J1902" s="73" t="s">
        <v>3463</v>
      </c>
    </row>
    <row r="1903" spans="1:10" ht="24" customHeight="1">
      <c r="A1903" s="8" t="s">
        <v>351</v>
      </c>
      <c r="B1903" s="28" t="s">
        <v>793</v>
      </c>
      <c r="C1903" s="37" t="s">
        <v>1094</v>
      </c>
      <c r="D1903" s="37"/>
      <c r="E1903" s="37"/>
      <c r="F1903" s="37"/>
      <c r="G1903" s="37"/>
      <c r="H1903" s="52" t="s">
        <v>88</v>
      </c>
      <c r="I1903" s="57"/>
      <c r="J1903" s="73" t="s">
        <v>1679</v>
      </c>
    </row>
    <row r="1904" spans="1:10" ht="24" customHeight="1">
      <c r="A1904" s="10" t="s">
        <v>351</v>
      </c>
      <c r="B1904" s="28" t="s">
        <v>147</v>
      </c>
      <c r="C1904" s="37"/>
      <c r="D1904" s="37" t="s">
        <v>1094</v>
      </c>
      <c r="E1904" s="37"/>
      <c r="F1904" s="37"/>
      <c r="G1904" s="37"/>
      <c r="H1904" s="52" t="s">
        <v>112</v>
      </c>
      <c r="I1904" s="57"/>
      <c r="J1904" s="73" t="s">
        <v>1679</v>
      </c>
    </row>
    <row r="1905" spans="1:10" ht="24" customHeight="1">
      <c r="A1905" s="13" t="s">
        <v>2212</v>
      </c>
      <c r="B1905" s="28"/>
      <c r="C1905" s="37"/>
      <c r="D1905" s="37" t="s">
        <v>1094</v>
      </c>
      <c r="E1905" s="37"/>
      <c r="F1905" s="37"/>
      <c r="G1905" s="37"/>
      <c r="H1905" s="52" t="s">
        <v>112</v>
      </c>
      <c r="I1905" s="57"/>
      <c r="J1905" s="73" t="s">
        <v>3582</v>
      </c>
    </row>
    <row r="1906" spans="1:10" ht="24" customHeight="1">
      <c r="A1906" s="12" t="s">
        <v>2571</v>
      </c>
      <c r="B1906" s="28" t="s">
        <v>63</v>
      </c>
      <c r="C1906" s="37" t="s">
        <v>1094</v>
      </c>
      <c r="D1906" s="37"/>
      <c r="E1906" s="37"/>
      <c r="F1906" s="37"/>
      <c r="G1906" s="37"/>
      <c r="H1906" s="52" t="s">
        <v>88</v>
      </c>
      <c r="I1906" s="57" t="s">
        <v>121</v>
      </c>
      <c r="J1906" s="73" t="s">
        <v>749</v>
      </c>
    </row>
    <row r="1907" spans="1:10" ht="24" customHeight="1">
      <c r="A1907" s="12" t="s">
        <v>2627</v>
      </c>
      <c r="B1907" s="28" t="s">
        <v>97</v>
      </c>
      <c r="C1907" s="37" t="s">
        <v>1094</v>
      </c>
      <c r="D1907" s="37"/>
      <c r="E1907" s="37"/>
      <c r="F1907" s="37"/>
      <c r="G1907" s="37"/>
      <c r="H1907" s="52" t="s">
        <v>88</v>
      </c>
      <c r="I1907" s="57"/>
      <c r="J1907" s="73" t="s">
        <v>835</v>
      </c>
    </row>
    <row r="1908" spans="1:10" ht="24" customHeight="1">
      <c r="A1908" s="12" t="s">
        <v>189</v>
      </c>
      <c r="B1908" s="28"/>
      <c r="C1908" s="37"/>
      <c r="D1908" s="37" t="s">
        <v>1094</v>
      </c>
      <c r="E1908" s="37"/>
      <c r="F1908" s="37"/>
      <c r="G1908" s="37"/>
      <c r="H1908" s="52" t="s">
        <v>112</v>
      </c>
      <c r="I1908" s="57"/>
      <c r="J1908" s="73" t="s">
        <v>548</v>
      </c>
    </row>
    <row r="1909" spans="1:10" ht="24" customHeight="1">
      <c r="A1909" s="12" t="s">
        <v>8</v>
      </c>
      <c r="B1909" s="28"/>
      <c r="C1909" s="37" t="s">
        <v>1094</v>
      </c>
      <c r="D1909" s="37"/>
      <c r="E1909" s="37"/>
      <c r="F1909" s="37"/>
      <c r="G1909" s="37"/>
      <c r="H1909" s="52" t="s">
        <v>88</v>
      </c>
      <c r="I1909" s="57" t="s">
        <v>339</v>
      </c>
      <c r="J1909" s="73" t="s">
        <v>3583</v>
      </c>
    </row>
    <row r="1910" spans="1:10" ht="24" customHeight="1">
      <c r="A1910" s="12" t="s">
        <v>945</v>
      </c>
      <c r="B1910" s="28"/>
      <c r="C1910" s="37"/>
      <c r="D1910" s="37" t="s">
        <v>1094</v>
      </c>
      <c r="E1910" s="37"/>
      <c r="F1910" s="37"/>
      <c r="G1910" s="37"/>
      <c r="H1910" s="52" t="s">
        <v>112</v>
      </c>
      <c r="I1910" s="57"/>
      <c r="J1910" s="73" t="s">
        <v>3584</v>
      </c>
    </row>
    <row r="1911" spans="1:10" ht="24" customHeight="1">
      <c r="A1911" s="13" t="s">
        <v>2540</v>
      </c>
      <c r="B1911" s="28"/>
      <c r="C1911" s="37"/>
      <c r="D1911" s="37" t="s">
        <v>1094</v>
      </c>
      <c r="E1911" s="37"/>
      <c r="F1911" s="37"/>
      <c r="G1911" s="37"/>
      <c r="H1911" s="52" t="s">
        <v>112</v>
      </c>
      <c r="I1911" s="57"/>
      <c r="J1911" s="73" t="s">
        <v>2916</v>
      </c>
    </row>
    <row r="1912" spans="1:10" ht="24" customHeight="1">
      <c r="A1912" s="13" t="s">
        <v>2629</v>
      </c>
      <c r="B1912" s="28"/>
      <c r="C1912" s="37"/>
      <c r="D1912" s="37" t="s">
        <v>1094</v>
      </c>
      <c r="E1912" s="37"/>
      <c r="F1912" s="37"/>
      <c r="G1912" s="37"/>
      <c r="H1912" s="52" t="s">
        <v>112</v>
      </c>
      <c r="I1912" s="57"/>
      <c r="J1912" s="73" t="s">
        <v>3585</v>
      </c>
    </row>
    <row r="1913" spans="1:10" ht="24" customHeight="1">
      <c r="A1913" s="13" t="s">
        <v>2527</v>
      </c>
      <c r="B1913" s="28"/>
      <c r="C1913" s="37"/>
      <c r="D1913" s="37" t="s">
        <v>1094</v>
      </c>
      <c r="E1913" s="37"/>
      <c r="F1913" s="37"/>
      <c r="G1913" s="37"/>
      <c r="H1913" s="52" t="s">
        <v>112</v>
      </c>
      <c r="I1913" s="57"/>
      <c r="J1913" s="73" t="s">
        <v>3586</v>
      </c>
    </row>
    <row r="1914" spans="1:10" ht="24" customHeight="1">
      <c r="A1914" s="12" t="s">
        <v>2631</v>
      </c>
      <c r="B1914" s="28"/>
      <c r="C1914" s="37"/>
      <c r="D1914" s="37" t="s">
        <v>1094</v>
      </c>
      <c r="E1914" s="37"/>
      <c r="F1914" s="37"/>
      <c r="G1914" s="37"/>
      <c r="H1914" s="52" t="s">
        <v>112</v>
      </c>
      <c r="I1914" s="57"/>
      <c r="J1914" s="73" t="s">
        <v>3587</v>
      </c>
    </row>
    <row r="1915" spans="1:10" ht="24" customHeight="1">
      <c r="A1915" s="11" t="s">
        <v>2408</v>
      </c>
      <c r="B1915" s="28" t="s">
        <v>349</v>
      </c>
      <c r="C1915" s="37" t="s">
        <v>1094</v>
      </c>
      <c r="D1915" s="37"/>
      <c r="E1915" s="37"/>
      <c r="F1915" s="37"/>
      <c r="G1915" s="37"/>
      <c r="H1915" s="52" t="s">
        <v>88</v>
      </c>
      <c r="I1915" s="57" t="s">
        <v>105</v>
      </c>
      <c r="J1915" s="73" t="s">
        <v>1275</v>
      </c>
    </row>
    <row r="1916" spans="1:10" ht="24" customHeight="1">
      <c r="A1916" s="10" t="s">
        <v>2408</v>
      </c>
      <c r="B1916" s="28" t="s">
        <v>174</v>
      </c>
      <c r="C1916" s="37"/>
      <c r="D1916" s="37" t="s">
        <v>1094</v>
      </c>
      <c r="E1916" s="37"/>
      <c r="F1916" s="37"/>
      <c r="G1916" s="37"/>
      <c r="H1916" s="52" t="s">
        <v>112</v>
      </c>
      <c r="I1916" s="57" t="s">
        <v>119</v>
      </c>
      <c r="J1916" s="73" t="s">
        <v>1275</v>
      </c>
    </row>
    <row r="1917" spans="1:10" ht="24" customHeight="1">
      <c r="A1917" s="12" t="s">
        <v>782</v>
      </c>
      <c r="B1917" s="28"/>
      <c r="C1917" s="37" t="s">
        <v>1094</v>
      </c>
      <c r="D1917" s="37"/>
      <c r="E1917" s="37"/>
      <c r="F1917" s="37"/>
      <c r="G1917" s="37"/>
      <c r="H1917" s="52" t="s">
        <v>88</v>
      </c>
      <c r="I1917" s="57"/>
      <c r="J1917" s="73" t="s">
        <v>1275</v>
      </c>
    </row>
    <row r="1918" spans="1:10" ht="24" customHeight="1">
      <c r="A1918" s="8" t="s">
        <v>769</v>
      </c>
      <c r="B1918" s="28"/>
      <c r="C1918" s="37"/>
      <c r="D1918" s="37" t="s">
        <v>1094</v>
      </c>
      <c r="E1918" s="37"/>
      <c r="F1918" s="37"/>
      <c r="G1918" s="37"/>
      <c r="H1918" s="52" t="s">
        <v>112</v>
      </c>
      <c r="I1918" s="57"/>
      <c r="J1918" s="73" t="s">
        <v>2799</v>
      </c>
    </row>
    <row r="1919" spans="1:10" ht="24" customHeight="1">
      <c r="A1919" s="10" t="s">
        <v>769</v>
      </c>
      <c r="B1919" s="28"/>
      <c r="C1919" s="37" t="s">
        <v>1094</v>
      </c>
      <c r="D1919" s="37"/>
      <c r="E1919" s="37"/>
      <c r="F1919" s="37"/>
      <c r="G1919" s="37"/>
      <c r="H1919" s="52" t="s">
        <v>88</v>
      </c>
      <c r="I1919" s="57" t="s">
        <v>105</v>
      </c>
      <c r="J1919" s="73" t="s">
        <v>2799</v>
      </c>
    </row>
    <row r="1920" spans="1:10" ht="24" customHeight="1">
      <c r="A1920" s="13" t="s">
        <v>273</v>
      </c>
      <c r="B1920" s="28"/>
      <c r="C1920" s="37" t="s">
        <v>1094</v>
      </c>
      <c r="D1920" s="37"/>
      <c r="E1920" s="37"/>
      <c r="F1920" s="37"/>
      <c r="G1920" s="37"/>
      <c r="H1920" s="52" t="s">
        <v>88</v>
      </c>
      <c r="I1920" s="57" t="s">
        <v>487</v>
      </c>
      <c r="J1920" s="73" t="s">
        <v>3588</v>
      </c>
    </row>
    <row r="1921" spans="1:10" ht="24" customHeight="1">
      <c r="A1921" s="13" t="s">
        <v>363</v>
      </c>
      <c r="B1921" s="28"/>
      <c r="C1921" s="37"/>
      <c r="D1921" s="37" t="s">
        <v>1094</v>
      </c>
      <c r="E1921" s="37"/>
      <c r="F1921" s="37"/>
      <c r="G1921" s="37"/>
      <c r="H1921" s="52" t="s">
        <v>112</v>
      </c>
      <c r="I1921" s="57"/>
      <c r="J1921" s="73" t="s">
        <v>3589</v>
      </c>
    </row>
    <row r="1922" spans="1:10" ht="24" customHeight="1">
      <c r="A1922" s="13" t="s">
        <v>2063</v>
      </c>
      <c r="B1922" s="28"/>
      <c r="C1922" s="37"/>
      <c r="D1922" s="37" t="s">
        <v>1094</v>
      </c>
      <c r="E1922" s="37"/>
      <c r="F1922" s="37"/>
      <c r="G1922" s="37"/>
      <c r="H1922" s="52" t="s">
        <v>16</v>
      </c>
      <c r="I1922" s="57" t="s">
        <v>275</v>
      </c>
      <c r="J1922" s="73" t="s">
        <v>3590</v>
      </c>
    </row>
    <row r="1923" spans="1:10" ht="24" customHeight="1">
      <c r="A1923" s="11" t="s">
        <v>1742</v>
      </c>
      <c r="B1923" s="28"/>
      <c r="C1923" s="37"/>
      <c r="D1923" s="37" t="s">
        <v>1094</v>
      </c>
      <c r="E1923" s="37"/>
      <c r="F1923" s="37"/>
      <c r="G1923" s="37"/>
      <c r="H1923" s="52" t="s">
        <v>16</v>
      </c>
      <c r="I1923" s="57"/>
      <c r="J1923" s="73" t="s">
        <v>3591</v>
      </c>
    </row>
    <row r="1924" spans="1:10" ht="24" customHeight="1">
      <c r="A1924" s="12" t="s">
        <v>1365</v>
      </c>
      <c r="B1924" s="28"/>
      <c r="C1924" s="37"/>
      <c r="D1924" s="37" t="s">
        <v>1094</v>
      </c>
      <c r="E1924" s="37"/>
      <c r="F1924" s="37"/>
      <c r="G1924" s="37"/>
      <c r="H1924" s="52" t="s">
        <v>112</v>
      </c>
      <c r="I1924" s="57" t="s">
        <v>1149</v>
      </c>
      <c r="J1924" s="73" t="s">
        <v>557</v>
      </c>
    </row>
    <row r="1925" spans="1:10" ht="24" customHeight="1">
      <c r="A1925" s="11" t="s">
        <v>2616</v>
      </c>
      <c r="B1925" s="28"/>
      <c r="C1925" s="37" t="s">
        <v>1094</v>
      </c>
      <c r="D1925" s="37"/>
      <c r="E1925" s="37"/>
      <c r="F1925" s="37"/>
      <c r="G1925" s="37"/>
      <c r="H1925" s="52" t="s">
        <v>88</v>
      </c>
      <c r="I1925" s="57"/>
      <c r="J1925" s="73" t="s">
        <v>137</v>
      </c>
    </row>
    <row r="1926" spans="1:10" ht="24" customHeight="1">
      <c r="A1926" s="9" t="s">
        <v>2616</v>
      </c>
      <c r="B1926" s="28" t="s">
        <v>943</v>
      </c>
      <c r="C1926" s="37" t="s">
        <v>1094</v>
      </c>
      <c r="D1926" s="37"/>
      <c r="E1926" s="37"/>
      <c r="F1926" s="37"/>
      <c r="G1926" s="37"/>
      <c r="H1926" s="52" t="s">
        <v>88</v>
      </c>
      <c r="I1926" s="57" t="s">
        <v>105</v>
      </c>
      <c r="J1926" s="73" t="s">
        <v>137</v>
      </c>
    </row>
    <row r="1927" spans="1:10" ht="24" customHeight="1">
      <c r="A1927" s="9" t="s">
        <v>2616</v>
      </c>
      <c r="B1927" s="28" t="s">
        <v>1153</v>
      </c>
      <c r="C1927" s="37"/>
      <c r="D1927" s="37" t="s">
        <v>1094</v>
      </c>
      <c r="E1927" s="37"/>
      <c r="F1927" s="37"/>
      <c r="G1927" s="37"/>
      <c r="H1927" s="52" t="s">
        <v>112</v>
      </c>
      <c r="I1927" s="57" t="s">
        <v>119</v>
      </c>
      <c r="J1927" s="73" t="s">
        <v>137</v>
      </c>
    </row>
    <row r="1928" spans="1:10" ht="24" customHeight="1">
      <c r="A1928" s="11" t="s">
        <v>2632</v>
      </c>
      <c r="B1928" s="28" t="s">
        <v>1061</v>
      </c>
      <c r="C1928" s="37"/>
      <c r="D1928" s="37"/>
      <c r="E1928" s="37"/>
      <c r="F1928" s="37" t="s">
        <v>1094</v>
      </c>
      <c r="G1928" s="37"/>
      <c r="H1928" s="52" t="s">
        <v>16</v>
      </c>
      <c r="I1928" s="57" t="s">
        <v>1155</v>
      </c>
      <c r="J1928" s="73" t="s">
        <v>2488</v>
      </c>
    </row>
    <row r="1929" spans="1:10" ht="24" customHeight="1">
      <c r="A1929" s="11" t="s">
        <v>1255</v>
      </c>
      <c r="B1929" s="28" t="s">
        <v>1347</v>
      </c>
      <c r="C1929" s="37"/>
      <c r="D1929" s="37"/>
      <c r="E1929" s="37"/>
      <c r="F1929" s="37" t="s">
        <v>1094</v>
      </c>
      <c r="G1929" s="37"/>
      <c r="H1929" s="52" t="s">
        <v>16</v>
      </c>
      <c r="I1929" s="57" t="s">
        <v>483</v>
      </c>
      <c r="J1929" s="73" t="s">
        <v>3447</v>
      </c>
    </row>
    <row r="1930" spans="1:10" ht="24" customHeight="1">
      <c r="A1930" s="9" t="s">
        <v>1255</v>
      </c>
      <c r="B1930" s="28" t="s">
        <v>1158</v>
      </c>
      <c r="C1930" s="37"/>
      <c r="D1930" s="37"/>
      <c r="E1930" s="37"/>
      <c r="F1930" s="37" t="s">
        <v>1094</v>
      </c>
      <c r="G1930" s="37"/>
      <c r="H1930" s="52" t="s">
        <v>16</v>
      </c>
      <c r="I1930" s="57" t="s">
        <v>135</v>
      </c>
      <c r="J1930" s="73" t="s">
        <v>3447</v>
      </c>
    </row>
    <row r="1931" spans="1:10" ht="24" customHeight="1">
      <c r="A1931" s="10" t="s">
        <v>1255</v>
      </c>
      <c r="B1931" s="28" t="s">
        <v>1162</v>
      </c>
      <c r="C1931" s="37"/>
      <c r="D1931" s="37"/>
      <c r="E1931" s="37"/>
      <c r="F1931" s="37"/>
      <c r="G1931" s="37"/>
      <c r="H1931" s="52"/>
      <c r="I1931" s="58" t="s">
        <v>3109</v>
      </c>
      <c r="J1931" s="73" t="s">
        <v>3447</v>
      </c>
    </row>
    <row r="1932" spans="1:10" ht="24" customHeight="1">
      <c r="A1932" s="13" t="s">
        <v>2634</v>
      </c>
      <c r="B1932" s="28"/>
      <c r="C1932" s="37"/>
      <c r="D1932" s="37"/>
      <c r="E1932" s="37"/>
      <c r="F1932" s="37"/>
      <c r="G1932" s="37"/>
      <c r="H1932" s="52"/>
      <c r="I1932" s="58" t="s">
        <v>3109</v>
      </c>
      <c r="J1932" s="73" t="s">
        <v>1935</v>
      </c>
    </row>
    <row r="1933" spans="1:10" ht="24" customHeight="1">
      <c r="A1933" s="12" t="s">
        <v>2635</v>
      </c>
      <c r="B1933" s="28"/>
      <c r="C1933" s="37"/>
      <c r="D1933" s="37" t="s">
        <v>1094</v>
      </c>
      <c r="E1933" s="37"/>
      <c r="F1933" s="37"/>
      <c r="G1933" s="37"/>
      <c r="H1933" s="52" t="s">
        <v>112</v>
      </c>
      <c r="I1933" s="57"/>
      <c r="J1933" s="73" t="s">
        <v>3592</v>
      </c>
    </row>
    <row r="1934" spans="1:10" ht="24" customHeight="1">
      <c r="A1934" s="13" t="s">
        <v>2637</v>
      </c>
      <c r="B1934" s="28"/>
      <c r="C1934" s="37"/>
      <c r="D1934" s="37" t="s">
        <v>1094</v>
      </c>
      <c r="E1934" s="37"/>
      <c r="F1934" s="37"/>
      <c r="G1934" s="37"/>
      <c r="H1934" s="52" t="s">
        <v>112</v>
      </c>
      <c r="I1934" s="57"/>
      <c r="J1934" s="73" t="s">
        <v>2637</v>
      </c>
    </row>
    <row r="1935" spans="1:10" ht="24" customHeight="1">
      <c r="A1935" s="13" t="s">
        <v>346</v>
      </c>
      <c r="B1935" s="28"/>
      <c r="C1935" s="37"/>
      <c r="D1935" s="37" t="s">
        <v>1094</v>
      </c>
      <c r="E1935" s="37"/>
      <c r="F1935" s="37"/>
      <c r="G1935" s="37"/>
      <c r="H1935" s="52" t="s">
        <v>112</v>
      </c>
      <c r="I1935" s="57"/>
      <c r="J1935" s="73" t="s">
        <v>3593</v>
      </c>
    </row>
    <row r="1936" spans="1:10" ht="24" customHeight="1">
      <c r="A1936" s="13" t="s">
        <v>2443</v>
      </c>
      <c r="B1936" s="28" t="s">
        <v>147</v>
      </c>
      <c r="C1936" s="37"/>
      <c r="D1936" s="37" t="s">
        <v>1094</v>
      </c>
      <c r="E1936" s="37"/>
      <c r="F1936" s="37"/>
      <c r="G1936" s="37"/>
      <c r="H1936" s="52" t="s">
        <v>112</v>
      </c>
      <c r="I1936" s="57" t="s">
        <v>457</v>
      </c>
      <c r="J1936" s="73" t="s">
        <v>2067</v>
      </c>
    </row>
    <row r="1937" spans="1:10" ht="24" customHeight="1">
      <c r="A1937" s="13" t="s">
        <v>2157</v>
      </c>
      <c r="B1937" s="28"/>
      <c r="C1937" s="37" t="s">
        <v>1094</v>
      </c>
      <c r="D1937" s="37"/>
      <c r="E1937" s="37"/>
      <c r="F1937" s="37"/>
      <c r="G1937" s="37"/>
      <c r="H1937" s="52" t="s">
        <v>88</v>
      </c>
      <c r="I1937" s="57" t="s">
        <v>121</v>
      </c>
      <c r="J1937" s="73" t="s">
        <v>3594</v>
      </c>
    </row>
    <row r="1938" spans="1:10" ht="24" customHeight="1">
      <c r="A1938" s="11" t="s">
        <v>1813</v>
      </c>
      <c r="B1938" s="28" t="s">
        <v>1349</v>
      </c>
      <c r="C1938" s="37" t="s">
        <v>1094</v>
      </c>
      <c r="D1938" s="37"/>
      <c r="E1938" s="37"/>
      <c r="F1938" s="37"/>
      <c r="G1938" s="37"/>
      <c r="H1938" s="52" t="s">
        <v>88</v>
      </c>
      <c r="I1938" s="57"/>
      <c r="J1938" s="73" t="s">
        <v>507</v>
      </c>
    </row>
    <row r="1939" spans="1:10" ht="24" customHeight="1">
      <c r="A1939" s="10" t="s">
        <v>1813</v>
      </c>
      <c r="B1939" s="28" t="s">
        <v>1311</v>
      </c>
      <c r="C1939" s="37"/>
      <c r="D1939" s="37" t="s">
        <v>1094</v>
      </c>
      <c r="E1939" s="37"/>
      <c r="F1939" s="37"/>
      <c r="G1939" s="37"/>
      <c r="H1939" s="52" t="s">
        <v>16</v>
      </c>
      <c r="I1939" s="57"/>
      <c r="J1939" s="73" t="s">
        <v>507</v>
      </c>
    </row>
    <row r="1940" spans="1:10" ht="24" customHeight="1">
      <c r="A1940" s="12" t="s">
        <v>2639</v>
      </c>
      <c r="B1940" s="28"/>
      <c r="C1940" s="37" t="s">
        <v>1094</v>
      </c>
      <c r="D1940" s="37"/>
      <c r="E1940" s="37"/>
      <c r="F1940" s="37"/>
      <c r="G1940" s="37"/>
      <c r="H1940" s="52" t="s">
        <v>88</v>
      </c>
      <c r="I1940" s="57"/>
      <c r="J1940" s="73" t="s">
        <v>3595</v>
      </c>
    </row>
    <row r="1941" spans="1:10" ht="24" customHeight="1">
      <c r="A1941" s="11" t="s">
        <v>2640</v>
      </c>
      <c r="B1941" s="28" t="s">
        <v>578</v>
      </c>
      <c r="C1941" s="37" t="s">
        <v>1094</v>
      </c>
      <c r="D1941" s="37"/>
      <c r="E1941" s="37"/>
      <c r="F1941" s="37"/>
      <c r="G1941" s="37"/>
      <c r="H1941" s="52" t="s">
        <v>88</v>
      </c>
      <c r="I1941" s="57"/>
      <c r="J1941" s="73" t="s">
        <v>1726</v>
      </c>
    </row>
    <row r="1942" spans="1:10" ht="24" customHeight="1">
      <c r="A1942" s="10" t="s">
        <v>2640</v>
      </c>
      <c r="B1942" s="28" t="s">
        <v>147</v>
      </c>
      <c r="C1942" s="37"/>
      <c r="D1942" s="37" t="s">
        <v>1094</v>
      </c>
      <c r="E1942" s="37"/>
      <c r="F1942" s="37"/>
      <c r="G1942" s="37"/>
      <c r="H1942" s="52" t="s">
        <v>112</v>
      </c>
      <c r="I1942" s="57"/>
      <c r="J1942" s="73" t="s">
        <v>1726</v>
      </c>
    </row>
    <row r="1943" spans="1:10" ht="24" customHeight="1">
      <c r="A1943" s="8" t="s">
        <v>2529</v>
      </c>
      <c r="B1943" s="28"/>
      <c r="C1943" s="37"/>
      <c r="D1943" s="37" t="s">
        <v>1094</v>
      </c>
      <c r="E1943" s="37"/>
      <c r="F1943" s="37"/>
      <c r="G1943" s="37"/>
      <c r="H1943" s="52" t="s">
        <v>112</v>
      </c>
      <c r="I1943" s="57"/>
      <c r="J1943" s="73" t="s">
        <v>1783</v>
      </c>
    </row>
    <row r="1944" spans="1:10" ht="24" customHeight="1">
      <c r="A1944" s="12" t="s">
        <v>2198</v>
      </c>
      <c r="B1944" s="28"/>
      <c r="C1944" s="37" t="s">
        <v>1094</v>
      </c>
      <c r="D1944" s="37"/>
      <c r="E1944" s="37"/>
      <c r="F1944" s="37"/>
      <c r="G1944" s="37"/>
      <c r="H1944" s="52" t="s">
        <v>88</v>
      </c>
      <c r="I1944" s="57"/>
      <c r="J1944" s="73" t="s">
        <v>812</v>
      </c>
    </row>
    <row r="1945" spans="1:10" ht="24" customHeight="1">
      <c r="A1945" s="13" t="s">
        <v>2643</v>
      </c>
      <c r="B1945" s="28"/>
      <c r="C1945" s="37" t="s">
        <v>1094</v>
      </c>
      <c r="D1945" s="37"/>
      <c r="E1945" s="37"/>
      <c r="F1945" s="37"/>
      <c r="G1945" s="37"/>
      <c r="H1945" s="52" t="s">
        <v>88</v>
      </c>
      <c r="I1945" s="57" t="s">
        <v>187</v>
      </c>
      <c r="J1945" s="73" t="s">
        <v>3596</v>
      </c>
    </row>
    <row r="1946" spans="1:10" ht="24" customHeight="1">
      <c r="A1946" s="13" t="s">
        <v>2644</v>
      </c>
      <c r="B1946" s="28" t="s">
        <v>72</v>
      </c>
      <c r="C1946" s="37"/>
      <c r="D1946" s="37" t="s">
        <v>1094</v>
      </c>
      <c r="E1946" s="37"/>
      <c r="F1946" s="37"/>
      <c r="G1946" s="37"/>
      <c r="H1946" s="52" t="s">
        <v>16</v>
      </c>
      <c r="I1946" s="57"/>
      <c r="J1946" s="73" t="s">
        <v>3597</v>
      </c>
    </row>
    <row r="1947" spans="1:10" ht="24" customHeight="1">
      <c r="A1947" s="12" t="s">
        <v>122</v>
      </c>
      <c r="B1947" s="28"/>
      <c r="C1947" s="37"/>
      <c r="D1947" s="37" t="s">
        <v>1094</v>
      </c>
      <c r="E1947" s="37"/>
      <c r="F1947" s="37"/>
      <c r="G1947" s="37"/>
      <c r="H1947" s="52" t="s">
        <v>112</v>
      </c>
      <c r="I1947" s="57"/>
      <c r="J1947" s="73" t="s">
        <v>3574</v>
      </c>
    </row>
    <row r="1948" spans="1:10" ht="24" customHeight="1">
      <c r="A1948" s="13" t="s">
        <v>2646</v>
      </c>
      <c r="B1948" s="28"/>
      <c r="C1948" s="37"/>
      <c r="D1948" s="37"/>
      <c r="E1948" s="37"/>
      <c r="F1948" s="37" t="s">
        <v>1094</v>
      </c>
      <c r="G1948" s="37"/>
      <c r="H1948" s="52" t="s">
        <v>16</v>
      </c>
      <c r="I1948" s="57" t="s">
        <v>135</v>
      </c>
      <c r="J1948" s="73" t="s">
        <v>3598</v>
      </c>
    </row>
    <row r="1949" spans="1:10" ht="24" customHeight="1">
      <c r="A1949" s="13" t="s">
        <v>1582</v>
      </c>
      <c r="B1949" s="28"/>
      <c r="C1949" s="37" t="s">
        <v>1094</v>
      </c>
      <c r="D1949" s="37"/>
      <c r="E1949" s="37"/>
      <c r="F1949" s="37"/>
      <c r="G1949" s="37"/>
      <c r="H1949" s="52" t="s">
        <v>88</v>
      </c>
      <c r="I1949" s="57" t="s">
        <v>713</v>
      </c>
      <c r="J1949" s="73" t="s">
        <v>381</v>
      </c>
    </row>
    <row r="1950" spans="1:10" ht="24" customHeight="1">
      <c r="A1950" s="8" t="s">
        <v>2648</v>
      </c>
      <c r="B1950" s="28" t="s">
        <v>63</v>
      </c>
      <c r="C1950" s="37" t="s">
        <v>1094</v>
      </c>
      <c r="D1950" s="37"/>
      <c r="E1950" s="37"/>
      <c r="F1950" s="37"/>
      <c r="G1950" s="37"/>
      <c r="H1950" s="52" t="s">
        <v>88</v>
      </c>
      <c r="I1950" s="57"/>
      <c r="J1950" s="73" t="s">
        <v>3599</v>
      </c>
    </row>
    <row r="1951" spans="1:10" ht="24" customHeight="1">
      <c r="A1951" s="10" t="s">
        <v>2648</v>
      </c>
      <c r="B1951" s="28" t="s">
        <v>1165</v>
      </c>
      <c r="C1951" s="37"/>
      <c r="D1951" s="37" t="s">
        <v>1094</v>
      </c>
      <c r="E1951" s="37"/>
      <c r="F1951" s="37"/>
      <c r="G1951" s="37"/>
      <c r="H1951" s="52" t="s">
        <v>112</v>
      </c>
      <c r="I1951" s="57"/>
      <c r="J1951" s="73" t="s">
        <v>3599</v>
      </c>
    </row>
    <row r="1952" spans="1:10" ht="24" customHeight="1">
      <c r="A1952" s="8" t="s">
        <v>1312</v>
      </c>
      <c r="B1952" s="28"/>
      <c r="C1952" s="37"/>
      <c r="D1952" s="37"/>
      <c r="E1952" s="37"/>
      <c r="F1952" s="37" t="s">
        <v>1094</v>
      </c>
      <c r="G1952" s="37"/>
      <c r="H1952" s="52" t="s">
        <v>16</v>
      </c>
      <c r="I1952" s="57" t="s">
        <v>135</v>
      </c>
      <c r="J1952" s="73" t="s">
        <v>3600</v>
      </c>
    </row>
    <row r="1953" spans="1:10" ht="24" customHeight="1">
      <c r="A1953" s="11" t="s">
        <v>2565</v>
      </c>
      <c r="B1953" s="28" t="s">
        <v>63</v>
      </c>
      <c r="C1953" s="37" t="s">
        <v>1094</v>
      </c>
      <c r="D1953" s="37"/>
      <c r="E1953" s="37"/>
      <c r="F1953" s="37"/>
      <c r="G1953" s="37"/>
      <c r="H1953" s="52" t="s">
        <v>88</v>
      </c>
      <c r="I1953" s="57"/>
      <c r="J1953" s="73" t="s">
        <v>3601</v>
      </c>
    </row>
    <row r="1954" spans="1:10" ht="24" customHeight="1">
      <c r="A1954" s="9" t="s">
        <v>2565</v>
      </c>
      <c r="B1954" s="28" t="s">
        <v>1119</v>
      </c>
      <c r="C1954" s="37"/>
      <c r="D1954" s="37" t="s">
        <v>1094</v>
      </c>
      <c r="E1954" s="37"/>
      <c r="F1954" s="37"/>
      <c r="G1954" s="37"/>
      <c r="H1954" s="52" t="s">
        <v>112</v>
      </c>
      <c r="I1954" s="57"/>
      <c r="J1954" s="73" t="s">
        <v>3601</v>
      </c>
    </row>
    <row r="1955" spans="1:10" ht="24" customHeight="1">
      <c r="A1955" s="12" t="s">
        <v>1089</v>
      </c>
      <c r="B1955" s="28"/>
      <c r="C1955" s="37" t="s">
        <v>1094</v>
      </c>
      <c r="D1955" s="37"/>
      <c r="E1955" s="37"/>
      <c r="F1955" s="37"/>
      <c r="G1955" s="37"/>
      <c r="H1955" s="52" t="s">
        <v>88</v>
      </c>
      <c r="I1955" s="57"/>
      <c r="J1955" s="73" t="s">
        <v>2777</v>
      </c>
    </row>
    <row r="1956" spans="1:10" ht="24" customHeight="1">
      <c r="A1956" s="12" t="s">
        <v>2650</v>
      </c>
      <c r="B1956" s="28"/>
      <c r="C1956" s="37"/>
      <c r="D1956" s="37" t="s">
        <v>1094</v>
      </c>
      <c r="E1956" s="37"/>
      <c r="F1956" s="37"/>
      <c r="G1956" s="37"/>
      <c r="H1956" s="52" t="s">
        <v>112</v>
      </c>
      <c r="I1956" s="57" t="s">
        <v>663</v>
      </c>
      <c r="J1956" s="73" t="s">
        <v>2433</v>
      </c>
    </row>
    <row r="1957" spans="1:10" ht="24" customHeight="1">
      <c r="A1957" s="12" t="s">
        <v>2651</v>
      </c>
      <c r="B1957" s="28"/>
      <c r="C1957" s="37" t="s">
        <v>1094</v>
      </c>
      <c r="D1957" s="37"/>
      <c r="E1957" s="37"/>
      <c r="F1957" s="37"/>
      <c r="G1957" s="37"/>
      <c r="H1957" s="52" t="s">
        <v>88</v>
      </c>
      <c r="I1957" s="57"/>
      <c r="J1957" s="73" t="s">
        <v>2384</v>
      </c>
    </row>
    <row r="1958" spans="1:10" ht="24" customHeight="1">
      <c r="A1958" s="12" t="s">
        <v>2652</v>
      </c>
      <c r="B1958" s="28"/>
      <c r="C1958" s="37" t="s">
        <v>1094</v>
      </c>
      <c r="D1958" s="37"/>
      <c r="E1958" s="37"/>
      <c r="F1958" s="37"/>
      <c r="G1958" s="37"/>
      <c r="H1958" s="52" t="s">
        <v>88</v>
      </c>
      <c r="I1958" s="57" t="s">
        <v>121</v>
      </c>
      <c r="J1958" s="73" t="s">
        <v>3034</v>
      </c>
    </row>
    <row r="1959" spans="1:10" ht="24" customHeight="1">
      <c r="A1959" s="12" t="s">
        <v>838</v>
      </c>
      <c r="B1959" s="28"/>
      <c r="C1959" s="37"/>
      <c r="D1959" s="37" t="s">
        <v>1094</v>
      </c>
      <c r="E1959" s="37"/>
      <c r="F1959" s="37"/>
      <c r="G1959" s="37"/>
      <c r="H1959" s="52" t="s">
        <v>112</v>
      </c>
      <c r="I1959" s="57"/>
      <c r="J1959" s="73" t="s">
        <v>3602</v>
      </c>
    </row>
    <row r="1960" spans="1:10" ht="24" customHeight="1">
      <c r="A1960" s="12" t="s">
        <v>2653</v>
      </c>
      <c r="B1960" s="28"/>
      <c r="C1960" s="37" t="s">
        <v>1094</v>
      </c>
      <c r="D1960" s="37"/>
      <c r="E1960" s="37"/>
      <c r="F1960" s="37"/>
      <c r="G1960" s="37"/>
      <c r="H1960" s="52" t="s">
        <v>88</v>
      </c>
      <c r="I1960" s="57" t="s">
        <v>339</v>
      </c>
      <c r="J1960" s="73" t="s">
        <v>1811</v>
      </c>
    </row>
    <row r="1961" spans="1:10" ht="24" customHeight="1">
      <c r="A1961" s="12" t="s">
        <v>1333</v>
      </c>
      <c r="B1961" s="28"/>
      <c r="C1961" s="37"/>
      <c r="D1961" s="37" t="s">
        <v>1094</v>
      </c>
      <c r="E1961" s="37"/>
      <c r="F1961" s="37"/>
      <c r="G1961" s="37"/>
      <c r="H1961" s="52" t="s">
        <v>112</v>
      </c>
      <c r="I1961" s="57" t="s">
        <v>247</v>
      </c>
      <c r="J1961" s="73" t="s">
        <v>1333</v>
      </c>
    </row>
    <row r="1962" spans="1:10" ht="24" customHeight="1">
      <c r="A1962" s="13" t="s">
        <v>2425</v>
      </c>
      <c r="B1962" s="28"/>
      <c r="C1962" s="37"/>
      <c r="D1962" s="37" t="s">
        <v>1094</v>
      </c>
      <c r="E1962" s="37"/>
      <c r="F1962" s="37"/>
      <c r="G1962" s="37"/>
      <c r="H1962" s="52" t="s">
        <v>112</v>
      </c>
      <c r="I1962" s="57" t="s">
        <v>247</v>
      </c>
      <c r="J1962" s="73" t="s">
        <v>726</v>
      </c>
    </row>
    <row r="1963" spans="1:10" ht="24" customHeight="1">
      <c r="A1963" s="12" t="s">
        <v>2654</v>
      </c>
      <c r="B1963" s="28"/>
      <c r="C1963" s="37"/>
      <c r="D1963" s="37" t="s">
        <v>1094</v>
      </c>
      <c r="E1963" s="37"/>
      <c r="F1963" s="37"/>
      <c r="G1963" s="37"/>
      <c r="H1963" s="52" t="s">
        <v>112</v>
      </c>
      <c r="I1963" s="57"/>
      <c r="J1963" s="73" t="s">
        <v>3438</v>
      </c>
    </row>
    <row r="1964" spans="1:10" ht="24" customHeight="1">
      <c r="A1964" s="13" t="s">
        <v>2464</v>
      </c>
      <c r="B1964" s="28" t="s">
        <v>376</v>
      </c>
      <c r="C1964" s="37"/>
      <c r="D1964" s="37"/>
      <c r="E1964" s="37" t="s">
        <v>1094</v>
      </c>
      <c r="F1964" s="37"/>
      <c r="G1964" s="37"/>
      <c r="H1964" s="52" t="s">
        <v>241</v>
      </c>
      <c r="I1964" s="57" t="s">
        <v>593</v>
      </c>
      <c r="J1964" s="73" t="s">
        <v>1947</v>
      </c>
    </row>
    <row r="1965" spans="1:10" ht="24" customHeight="1">
      <c r="A1965" s="13" t="s">
        <v>2655</v>
      </c>
      <c r="B1965" s="28"/>
      <c r="C1965" s="37" t="s">
        <v>1094</v>
      </c>
      <c r="D1965" s="37"/>
      <c r="E1965" s="37"/>
      <c r="F1965" s="37"/>
      <c r="G1965" s="37"/>
      <c r="H1965" s="52" t="s">
        <v>88</v>
      </c>
      <c r="I1965" s="57"/>
      <c r="J1965" s="73" t="s">
        <v>3603</v>
      </c>
    </row>
    <row r="1966" spans="1:10" ht="24" customHeight="1">
      <c r="A1966" s="13" t="s">
        <v>1774</v>
      </c>
      <c r="B1966" s="28"/>
      <c r="C1966" s="37"/>
      <c r="D1966" s="37" t="s">
        <v>1094</v>
      </c>
      <c r="E1966" s="37"/>
      <c r="F1966" s="37"/>
      <c r="G1966" s="37"/>
      <c r="H1966" s="52" t="s">
        <v>16</v>
      </c>
      <c r="I1966" s="57"/>
      <c r="J1966" s="73" t="s">
        <v>620</v>
      </c>
    </row>
    <row r="1967" spans="1:10" ht="24" customHeight="1">
      <c r="A1967" s="13" t="s">
        <v>500</v>
      </c>
      <c r="B1967" s="28"/>
      <c r="C1967" s="37"/>
      <c r="D1967" s="37" t="s">
        <v>1094</v>
      </c>
      <c r="E1967" s="37"/>
      <c r="F1967" s="37"/>
      <c r="G1967" s="37"/>
      <c r="H1967" s="52" t="s">
        <v>16</v>
      </c>
      <c r="I1967" s="57"/>
      <c r="J1967" s="73" t="s">
        <v>3604</v>
      </c>
    </row>
    <row r="1968" spans="1:10" ht="24" customHeight="1">
      <c r="A1968" s="13" t="s">
        <v>1693</v>
      </c>
      <c r="B1968" s="28"/>
      <c r="C1968" s="37"/>
      <c r="D1968" s="37"/>
      <c r="E1968" s="37"/>
      <c r="F1968" s="37" t="s">
        <v>1094</v>
      </c>
      <c r="G1968" s="37"/>
      <c r="H1968" s="52" t="s">
        <v>16</v>
      </c>
      <c r="I1968" s="57" t="s">
        <v>135</v>
      </c>
      <c r="J1968" s="73" t="s">
        <v>2227</v>
      </c>
    </row>
    <row r="1969" spans="1:10" ht="24" customHeight="1">
      <c r="A1969" s="13" t="s">
        <v>1799</v>
      </c>
      <c r="B1969" s="28"/>
      <c r="C1969" s="37" t="s">
        <v>1094</v>
      </c>
      <c r="D1969" s="37"/>
      <c r="E1969" s="37"/>
      <c r="F1969" s="37"/>
      <c r="G1969" s="37"/>
      <c r="H1969" s="52" t="s">
        <v>88</v>
      </c>
      <c r="I1969" s="57"/>
      <c r="J1969" s="73" t="s">
        <v>1465</v>
      </c>
    </row>
    <row r="1970" spans="1:10" ht="24" customHeight="1">
      <c r="A1970" s="8" t="s">
        <v>2160</v>
      </c>
      <c r="B1970" s="28" t="s">
        <v>97</v>
      </c>
      <c r="C1970" s="37" t="s">
        <v>1094</v>
      </c>
      <c r="D1970" s="37"/>
      <c r="E1970" s="37"/>
      <c r="F1970" s="37"/>
      <c r="G1970" s="37"/>
      <c r="H1970" s="52" t="s">
        <v>88</v>
      </c>
      <c r="I1970" s="57"/>
      <c r="J1970" s="73" t="s">
        <v>198</v>
      </c>
    </row>
    <row r="1971" spans="1:10" ht="24" customHeight="1">
      <c r="A1971" s="12" t="s">
        <v>1176</v>
      </c>
      <c r="B1971" s="28" t="s">
        <v>97</v>
      </c>
      <c r="C1971" s="37" t="s">
        <v>1094</v>
      </c>
      <c r="D1971" s="37"/>
      <c r="E1971" s="37"/>
      <c r="F1971" s="37"/>
      <c r="G1971" s="37"/>
      <c r="H1971" s="52" t="s">
        <v>88</v>
      </c>
      <c r="I1971" s="57"/>
      <c r="J1971" s="73" t="s">
        <v>347</v>
      </c>
    </row>
    <row r="1972" spans="1:10" ht="24" customHeight="1">
      <c r="A1972" s="12" t="s">
        <v>2092</v>
      </c>
      <c r="B1972" s="28"/>
      <c r="C1972" s="37" t="s">
        <v>1094</v>
      </c>
      <c r="D1972" s="37"/>
      <c r="E1972" s="37"/>
      <c r="F1972" s="37"/>
      <c r="G1972" s="37"/>
      <c r="H1972" s="52" t="s">
        <v>88</v>
      </c>
      <c r="I1972" s="57"/>
      <c r="J1972" s="73" t="s">
        <v>280</v>
      </c>
    </row>
    <row r="1973" spans="1:10" ht="24" customHeight="1">
      <c r="A1973" s="12" t="s">
        <v>1796</v>
      </c>
      <c r="B1973" s="28"/>
      <c r="C1973" s="37"/>
      <c r="D1973" s="37" t="s">
        <v>1094</v>
      </c>
      <c r="E1973" s="37"/>
      <c r="F1973" s="37"/>
      <c r="G1973" s="37"/>
      <c r="H1973" s="52" t="s">
        <v>112</v>
      </c>
      <c r="I1973" s="57"/>
      <c r="J1973" s="73" t="s">
        <v>818</v>
      </c>
    </row>
    <row r="1974" spans="1:10" ht="24" customHeight="1">
      <c r="A1974" s="11" t="s">
        <v>2657</v>
      </c>
      <c r="B1974" s="28" t="s">
        <v>1169</v>
      </c>
      <c r="C1974" s="37"/>
      <c r="D1974" s="37"/>
      <c r="E1974" s="37"/>
      <c r="F1974" s="37" t="s">
        <v>1094</v>
      </c>
      <c r="G1974" s="37"/>
      <c r="H1974" s="52" t="s">
        <v>16</v>
      </c>
      <c r="I1974" s="57" t="s">
        <v>135</v>
      </c>
      <c r="J1974" s="73" t="s">
        <v>1207</v>
      </c>
    </row>
    <row r="1975" spans="1:10" ht="24" customHeight="1">
      <c r="A1975" s="10" t="s">
        <v>2657</v>
      </c>
      <c r="B1975" s="28" t="s">
        <v>1025</v>
      </c>
      <c r="C1975" s="37"/>
      <c r="D1975" s="37"/>
      <c r="E1975" s="37"/>
      <c r="F1975" s="37"/>
      <c r="G1975" s="37"/>
      <c r="H1975" s="52"/>
      <c r="I1975" s="58" t="s">
        <v>3109</v>
      </c>
      <c r="J1975" s="73" t="s">
        <v>1207</v>
      </c>
    </row>
    <row r="1976" spans="1:10" ht="24" customHeight="1">
      <c r="A1976" s="13" t="s">
        <v>2373</v>
      </c>
      <c r="B1976" s="28" t="s">
        <v>376</v>
      </c>
      <c r="C1976" s="37"/>
      <c r="D1976" s="37" t="s">
        <v>1094</v>
      </c>
      <c r="E1976" s="37"/>
      <c r="F1976" s="37"/>
      <c r="G1976" s="37"/>
      <c r="H1976" s="52" t="s">
        <v>112</v>
      </c>
      <c r="I1976" s="57"/>
      <c r="J1976" s="73" t="s">
        <v>1990</v>
      </c>
    </row>
    <row r="1977" spans="1:10" ht="24" customHeight="1">
      <c r="A1977" s="12" t="s">
        <v>2658</v>
      </c>
      <c r="B1977" s="28" t="s">
        <v>80</v>
      </c>
      <c r="C1977" s="37" t="s">
        <v>1094</v>
      </c>
      <c r="D1977" s="37"/>
      <c r="E1977" s="37"/>
      <c r="F1977" s="37"/>
      <c r="G1977" s="37"/>
      <c r="H1977" s="52" t="s">
        <v>88</v>
      </c>
      <c r="I1977" s="57"/>
      <c r="J1977" s="73" t="s">
        <v>3076</v>
      </c>
    </row>
    <row r="1978" spans="1:10" ht="24" customHeight="1">
      <c r="A1978" s="11" t="s">
        <v>2661</v>
      </c>
      <c r="B1978" s="28" t="s">
        <v>1175</v>
      </c>
      <c r="C1978" s="37"/>
      <c r="D1978" s="37"/>
      <c r="E1978" s="37"/>
      <c r="F1978" s="37"/>
      <c r="G1978" s="37" t="s">
        <v>1094</v>
      </c>
      <c r="H1978" s="52" t="s">
        <v>241</v>
      </c>
      <c r="I1978" s="59" t="s">
        <v>719</v>
      </c>
      <c r="J1978" s="73" t="s">
        <v>3605</v>
      </c>
    </row>
    <row r="1979" spans="1:10" ht="24" customHeight="1">
      <c r="A1979" s="10" t="s">
        <v>2661</v>
      </c>
      <c r="B1979" s="28" t="s">
        <v>147</v>
      </c>
      <c r="C1979" s="37"/>
      <c r="D1979" s="37"/>
      <c r="E1979" s="37"/>
      <c r="F1979" s="37"/>
      <c r="G1979" s="37" t="s">
        <v>1094</v>
      </c>
      <c r="H1979" s="52" t="s">
        <v>241</v>
      </c>
      <c r="I1979" s="59" t="s">
        <v>719</v>
      </c>
      <c r="J1979" s="73" t="s">
        <v>3605</v>
      </c>
    </row>
    <row r="1980" spans="1:10" ht="24" customHeight="1">
      <c r="A1980" s="13" t="s">
        <v>2662</v>
      </c>
      <c r="B1980" s="28"/>
      <c r="C1980" s="37"/>
      <c r="D1980" s="37" t="s">
        <v>1094</v>
      </c>
      <c r="E1980" s="37"/>
      <c r="F1980" s="37"/>
      <c r="G1980" s="37"/>
      <c r="H1980" s="52" t="s">
        <v>112</v>
      </c>
      <c r="I1980" s="57"/>
      <c r="J1980" s="73" t="s">
        <v>3606</v>
      </c>
    </row>
    <row r="1981" spans="1:10" ht="24" customHeight="1">
      <c r="A1981" s="13" t="s">
        <v>1110</v>
      </c>
      <c r="B1981" s="28" t="s">
        <v>320</v>
      </c>
      <c r="C1981" s="37"/>
      <c r="D1981" s="37"/>
      <c r="E1981" s="37" t="s">
        <v>1094</v>
      </c>
      <c r="F1981" s="37"/>
      <c r="G1981" s="37"/>
      <c r="H1981" s="52" t="s">
        <v>241</v>
      </c>
      <c r="I1981" s="57" t="s">
        <v>762</v>
      </c>
      <c r="J1981" s="73" t="s">
        <v>3607</v>
      </c>
    </row>
    <row r="1982" spans="1:10" ht="24" customHeight="1">
      <c r="A1982" s="13" t="s">
        <v>2264</v>
      </c>
      <c r="B1982" s="28" t="s">
        <v>653</v>
      </c>
      <c r="C1982" s="37"/>
      <c r="D1982" s="37"/>
      <c r="E1982" s="37" t="s">
        <v>1094</v>
      </c>
      <c r="F1982" s="37"/>
      <c r="G1982" s="37"/>
      <c r="H1982" s="52" t="s">
        <v>241</v>
      </c>
      <c r="I1982" s="57" t="s">
        <v>3690</v>
      </c>
      <c r="J1982" s="73" t="s">
        <v>3608</v>
      </c>
    </row>
    <row r="1983" spans="1:10" ht="24" customHeight="1">
      <c r="A1983" s="13" t="s">
        <v>819</v>
      </c>
      <c r="B1983" s="28"/>
      <c r="C1983" s="37"/>
      <c r="D1983" s="37" t="s">
        <v>1094</v>
      </c>
      <c r="E1983" s="37"/>
      <c r="F1983" s="37"/>
      <c r="G1983" s="37"/>
      <c r="H1983" s="52" t="s">
        <v>112</v>
      </c>
      <c r="I1983" s="57"/>
      <c r="J1983" s="73" t="s">
        <v>3009</v>
      </c>
    </row>
    <row r="1984" spans="1:10" ht="24" customHeight="1">
      <c r="A1984" s="12" t="s">
        <v>2664</v>
      </c>
      <c r="B1984" s="28"/>
      <c r="C1984" s="37"/>
      <c r="D1984" s="37" t="s">
        <v>1094</v>
      </c>
      <c r="E1984" s="37"/>
      <c r="F1984" s="37"/>
      <c r="G1984" s="37"/>
      <c r="H1984" s="52" t="s">
        <v>112</v>
      </c>
      <c r="I1984" s="63" t="s">
        <v>3688</v>
      </c>
      <c r="J1984" s="73" t="s">
        <v>2462</v>
      </c>
    </row>
    <row r="1985" spans="1:10" ht="24" customHeight="1">
      <c r="A1985" s="11" t="s">
        <v>1274</v>
      </c>
      <c r="B1985" s="28"/>
      <c r="C1985" s="37"/>
      <c r="D1985" s="37" t="s">
        <v>1094</v>
      </c>
      <c r="E1985" s="37"/>
      <c r="F1985" s="37"/>
      <c r="G1985" s="37"/>
      <c r="H1985" s="52" t="s">
        <v>112</v>
      </c>
      <c r="I1985" s="57" t="s">
        <v>119</v>
      </c>
      <c r="J1985" s="73" t="s">
        <v>3609</v>
      </c>
    </row>
    <row r="1986" spans="1:10" ht="24" customHeight="1">
      <c r="A1986" s="12" t="s">
        <v>2665</v>
      </c>
      <c r="B1986" s="28"/>
      <c r="C1986" s="37"/>
      <c r="D1986" s="37" t="s">
        <v>1094</v>
      </c>
      <c r="E1986" s="37"/>
      <c r="F1986" s="37"/>
      <c r="G1986" s="37"/>
      <c r="H1986" s="52" t="s">
        <v>112</v>
      </c>
      <c r="I1986" s="57" t="s">
        <v>119</v>
      </c>
      <c r="J1986" s="73" t="s">
        <v>1280</v>
      </c>
    </row>
    <row r="1987" spans="1:10" ht="24" customHeight="1">
      <c r="A1987" s="11" t="s">
        <v>1967</v>
      </c>
      <c r="B1987" s="28" t="s">
        <v>376</v>
      </c>
      <c r="C1987" s="37"/>
      <c r="D1987" s="37" t="s">
        <v>1094</v>
      </c>
      <c r="E1987" s="37"/>
      <c r="F1987" s="37"/>
      <c r="G1987" s="37"/>
      <c r="H1987" s="52" t="s">
        <v>112</v>
      </c>
      <c r="I1987" s="57" t="s">
        <v>762</v>
      </c>
      <c r="J1987" s="73" t="s">
        <v>3085</v>
      </c>
    </row>
    <row r="1988" spans="1:10" ht="24" customHeight="1">
      <c r="A1988" s="10" t="s">
        <v>1967</v>
      </c>
      <c r="B1988" s="28" t="s">
        <v>653</v>
      </c>
      <c r="C1988" s="37"/>
      <c r="D1988" s="37" t="s">
        <v>1094</v>
      </c>
      <c r="E1988" s="37"/>
      <c r="F1988" s="37"/>
      <c r="G1988" s="37"/>
      <c r="H1988" s="52" t="s">
        <v>112</v>
      </c>
      <c r="I1988" s="57" t="s">
        <v>3690</v>
      </c>
      <c r="J1988" s="73" t="s">
        <v>3085</v>
      </c>
    </row>
    <row r="1989" spans="1:10" ht="24" customHeight="1">
      <c r="A1989" s="12" t="s">
        <v>2660</v>
      </c>
      <c r="B1989" s="28"/>
      <c r="C1989" s="37" t="s">
        <v>1094</v>
      </c>
      <c r="D1989" s="37"/>
      <c r="E1989" s="37"/>
      <c r="F1989" s="37"/>
      <c r="G1989" s="37"/>
      <c r="H1989" s="52" t="s">
        <v>88</v>
      </c>
      <c r="I1989" s="57"/>
      <c r="J1989" s="73" t="s">
        <v>3530</v>
      </c>
    </row>
    <row r="1990" spans="1:10" ht="24" customHeight="1">
      <c r="A1990" s="11" t="s">
        <v>2519</v>
      </c>
      <c r="B1990" s="28" t="s">
        <v>1180</v>
      </c>
      <c r="C1990" s="37" t="s">
        <v>1094</v>
      </c>
      <c r="D1990" s="37"/>
      <c r="E1990" s="37"/>
      <c r="F1990" s="37"/>
      <c r="G1990" s="37"/>
      <c r="H1990" s="52" t="s">
        <v>88</v>
      </c>
      <c r="I1990" s="57"/>
      <c r="J1990" s="73" t="s">
        <v>3610</v>
      </c>
    </row>
    <row r="1991" spans="1:10" ht="24" customHeight="1">
      <c r="A1991" s="10" t="s">
        <v>2519</v>
      </c>
      <c r="B1991" s="28" t="s">
        <v>1184</v>
      </c>
      <c r="C1991" s="37"/>
      <c r="D1991" s="37" t="s">
        <v>1094</v>
      </c>
      <c r="E1991" s="37"/>
      <c r="F1991" s="37"/>
      <c r="G1991" s="37"/>
      <c r="H1991" s="52" t="s">
        <v>112</v>
      </c>
      <c r="I1991" s="57"/>
      <c r="J1991" s="73" t="s">
        <v>3610</v>
      </c>
    </row>
    <row r="1992" spans="1:10" ht="24" customHeight="1">
      <c r="A1992" s="12" t="s">
        <v>852</v>
      </c>
      <c r="B1992" s="28"/>
      <c r="C1992" s="37" t="s">
        <v>1094</v>
      </c>
      <c r="D1992" s="37"/>
      <c r="E1992" s="37"/>
      <c r="F1992" s="37"/>
      <c r="G1992" s="37"/>
      <c r="H1992" s="52" t="s">
        <v>88</v>
      </c>
      <c r="I1992" s="57"/>
      <c r="J1992" s="73" t="s">
        <v>1802</v>
      </c>
    </row>
    <row r="1993" spans="1:10" ht="24" customHeight="1">
      <c r="A1993" s="12" t="s">
        <v>913</v>
      </c>
      <c r="B1993" s="28"/>
      <c r="C1993" s="37"/>
      <c r="D1993" s="37" t="s">
        <v>1094</v>
      </c>
      <c r="E1993" s="37"/>
      <c r="F1993" s="37"/>
      <c r="G1993" s="37"/>
      <c r="H1993" s="52" t="s">
        <v>112</v>
      </c>
      <c r="I1993" s="57" t="s">
        <v>1186</v>
      </c>
      <c r="J1993" s="73" t="s">
        <v>2557</v>
      </c>
    </row>
    <row r="1994" spans="1:10" ht="24" customHeight="1">
      <c r="A1994" s="11" t="s">
        <v>2667</v>
      </c>
      <c r="B1994" s="28" t="s">
        <v>63</v>
      </c>
      <c r="C1994" s="37" t="s">
        <v>1094</v>
      </c>
      <c r="D1994" s="37"/>
      <c r="E1994" s="37"/>
      <c r="F1994" s="37"/>
      <c r="G1994" s="37"/>
      <c r="H1994" s="52" t="s">
        <v>112</v>
      </c>
      <c r="I1994" s="57"/>
      <c r="J1994" s="73" t="s">
        <v>3498</v>
      </c>
    </row>
    <row r="1995" spans="1:10" ht="24" customHeight="1">
      <c r="A1995" s="10" t="s">
        <v>2667</v>
      </c>
      <c r="B1995" s="28" t="s">
        <v>227</v>
      </c>
      <c r="C1995" s="37"/>
      <c r="D1995" s="37" t="s">
        <v>1094</v>
      </c>
      <c r="E1995" s="37"/>
      <c r="F1995" s="37"/>
      <c r="G1995" s="37"/>
      <c r="H1995" s="52" t="s">
        <v>88</v>
      </c>
      <c r="I1995" s="57"/>
      <c r="J1995" s="73" t="s">
        <v>3498</v>
      </c>
    </row>
    <row r="1996" spans="1:10" ht="24" customHeight="1">
      <c r="A1996" s="11" t="s">
        <v>2126</v>
      </c>
      <c r="B1996" s="28"/>
      <c r="C1996" s="37"/>
      <c r="D1996" s="37" t="s">
        <v>1094</v>
      </c>
      <c r="E1996" s="37"/>
      <c r="F1996" s="37"/>
      <c r="G1996" s="37"/>
      <c r="H1996" s="52" t="s">
        <v>112</v>
      </c>
      <c r="I1996" s="57"/>
      <c r="J1996" s="73" t="s">
        <v>3611</v>
      </c>
    </row>
    <row r="1997" spans="1:10" ht="24" customHeight="1">
      <c r="A1997" s="11" t="s">
        <v>2642</v>
      </c>
      <c r="B1997" s="28" t="s">
        <v>1187</v>
      </c>
      <c r="C1997" s="37"/>
      <c r="D1997" s="37" t="s">
        <v>1094</v>
      </c>
      <c r="E1997" s="37"/>
      <c r="F1997" s="37"/>
      <c r="G1997" s="37"/>
      <c r="H1997" s="52" t="s">
        <v>112</v>
      </c>
      <c r="I1997" s="57"/>
      <c r="J1997" s="73" t="s">
        <v>3073</v>
      </c>
    </row>
    <row r="1998" spans="1:10" ht="24" customHeight="1">
      <c r="A1998" s="11" t="s">
        <v>2668</v>
      </c>
      <c r="B1998" s="28"/>
      <c r="C1998" s="37"/>
      <c r="D1998" s="37"/>
      <c r="E1998" s="37"/>
      <c r="F1998" s="37" t="s">
        <v>1094</v>
      </c>
      <c r="G1998" s="37"/>
      <c r="H1998" s="52" t="s">
        <v>16</v>
      </c>
      <c r="I1998" s="57" t="s">
        <v>135</v>
      </c>
      <c r="J1998" s="73" t="s">
        <v>2825</v>
      </c>
    </row>
    <row r="1999" spans="1:10" ht="24" customHeight="1">
      <c r="A1999" s="12" t="s">
        <v>2669</v>
      </c>
      <c r="B1999" s="28"/>
      <c r="C1999" s="37"/>
      <c r="D1999" s="37" t="s">
        <v>1094</v>
      </c>
      <c r="E1999" s="37"/>
      <c r="F1999" s="37"/>
      <c r="G1999" s="37"/>
      <c r="H1999" s="52" t="s">
        <v>112</v>
      </c>
      <c r="I1999" s="57" t="s">
        <v>1186</v>
      </c>
      <c r="J1999" s="73" t="s">
        <v>3612</v>
      </c>
    </row>
    <row r="2000" spans="1:10" ht="24" customHeight="1">
      <c r="A2000" s="13" t="s">
        <v>970</v>
      </c>
      <c r="B2000" s="28"/>
      <c r="C2000" s="37"/>
      <c r="D2000" s="37" t="s">
        <v>1094</v>
      </c>
      <c r="E2000" s="37"/>
      <c r="F2000" s="37"/>
      <c r="G2000" s="37"/>
      <c r="H2000" s="52" t="s">
        <v>112</v>
      </c>
      <c r="I2000" s="57"/>
      <c r="J2000" s="73" t="s">
        <v>3613</v>
      </c>
    </row>
    <row r="2001" spans="1:10" ht="24" customHeight="1">
      <c r="A2001" s="13" t="s">
        <v>2670</v>
      </c>
      <c r="B2001" s="28"/>
      <c r="C2001" s="37"/>
      <c r="D2001" s="37"/>
      <c r="E2001" s="37"/>
      <c r="F2001" s="37" t="s">
        <v>1094</v>
      </c>
      <c r="G2001" s="37"/>
      <c r="H2001" s="52" t="s">
        <v>16</v>
      </c>
      <c r="I2001" s="57" t="s">
        <v>135</v>
      </c>
      <c r="J2001" s="73" t="s">
        <v>2174</v>
      </c>
    </row>
    <row r="2002" spans="1:10" ht="24" customHeight="1">
      <c r="A2002" s="12" t="s">
        <v>2672</v>
      </c>
      <c r="B2002" s="28" t="s">
        <v>97</v>
      </c>
      <c r="C2002" s="37" t="s">
        <v>1094</v>
      </c>
      <c r="D2002" s="37"/>
      <c r="E2002" s="37"/>
      <c r="F2002" s="37"/>
      <c r="G2002" s="37"/>
      <c r="H2002" s="52" t="s">
        <v>88</v>
      </c>
      <c r="I2002" s="57"/>
      <c r="J2002" s="73" t="s">
        <v>3614</v>
      </c>
    </row>
    <row r="2003" spans="1:10" ht="24" customHeight="1">
      <c r="A2003" s="13" t="s">
        <v>269</v>
      </c>
      <c r="B2003" s="28"/>
      <c r="C2003" s="37"/>
      <c r="D2003" s="37"/>
      <c r="E2003" s="37"/>
      <c r="F2003" s="37" t="s">
        <v>1094</v>
      </c>
      <c r="G2003" s="37"/>
      <c r="H2003" s="52" t="s">
        <v>16</v>
      </c>
      <c r="I2003" s="57" t="s">
        <v>483</v>
      </c>
      <c r="J2003" s="73" t="s">
        <v>669</v>
      </c>
    </row>
    <row r="2004" spans="1:10" ht="24" customHeight="1">
      <c r="A2004" s="13" t="s">
        <v>2649</v>
      </c>
      <c r="B2004" s="28"/>
      <c r="C2004" s="37"/>
      <c r="D2004" s="37" t="s">
        <v>1094</v>
      </c>
      <c r="E2004" s="37"/>
      <c r="F2004" s="37"/>
      <c r="G2004" s="37"/>
      <c r="H2004" s="52" t="s">
        <v>112</v>
      </c>
      <c r="I2004" s="57"/>
      <c r="J2004" s="73" t="s">
        <v>3615</v>
      </c>
    </row>
    <row r="2005" spans="1:10" ht="24" customHeight="1">
      <c r="A2005" s="13" t="s">
        <v>345</v>
      </c>
      <c r="B2005" s="28"/>
      <c r="C2005" s="37" t="s">
        <v>1094</v>
      </c>
      <c r="D2005" s="37"/>
      <c r="E2005" s="37"/>
      <c r="F2005" s="37"/>
      <c r="G2005" s="37"/>
      <c r="H2005" s="52" t="s">
        <v>88</v>
      </c>
      <c r="I2005" s="57"/>
      <c r="J2005" s="73" t="s">
        <v>3616</v>
      </c>
    </row>
    <row r="2006" spans="1:10" ht="24" customHeight="1">
      <c r="A2006" s="13" t="s">
        <v>1759</v>
      </c>
      <c r="B2006" s="28"/>
      <c r="C2006" s="37"/>
      <c r="D2006" s="37" t="s">
        <v>1094</v>
      </c>
      <c r="E2006" s="37"/>
      <c r="F2006" s="37"/>
      <c r="G2006" s="37"/>
      <c r="H2006" s="52" t="s">
        <v>112</v>
      </c>
      <c r="I2006" s="57"/>
      <c r="J2006" s="73" t="s">
        <v>462</v>
      </c>
    </row>
    <row r="2007" spans="1:10" ht="24" customHeight="1">
      <c r="A2007" s="13" t="s">
        <v>1923</v>
      </c>
      <c r="B2007" s="28"/>
      <c r="C2007" s="37"/>
      <c r="D2007" s="37"/>
      <c r="E2007" s="37"/>
      <c r="F2007" s="37" t="s">
        <v>1094</v>
      </c>
      <c r="G2007" s="37"/>
      <c r="H2007" s="52" t="s">
        <v>16</v>
      </c>
      <c r="I2007" s="57" t="s">
        <v>135</v>
      </c>
      <c r="J2007" s="73" t="s">
        <v>3617</v>
      </c>
    </row>
    <row r="2008" spans="1:10" ht="24" customHeight="1">
      <c r="A2008" s="13" t="s">
        <v>421</v>
      </c>
      <c r="B2008" s="28"/>
      <c r="C2008" s="37"/>
      <c r="D2008" s="37"/>
      <c r="E2008" s="37"/>
      <c r="F2008" s="37"/>
      <c r="G2008" s="37"/>
      <c r="H2008" s="52"/>
      <c r="I2008" s="58" t="s">
        <v>3109</v>
      </c>
      <c r="J2008" s="73" t="s">
        <v>3129</v>
      </c>
    </row>
    <row r="2009" spans="1:10" ht="24" customHeight="1">
      <c r="A2009" s="12" t="s">
        <v>2225</v>
      </c>
      <c r="B2009" s="28"/>
      <c r="C2009" s="37" t="s">
        <v>1094</v>
      </c>
      <c r="D2009" s="37"/>
      <c r="E2009" s="37"/>
      <c r="F2009" s="37"/>
      <c r="G2009" s="37"/>
      <c r="H2009" s="52" t="s">
        <v>88</v>
      </c>
      <c r="I2009" s="57" t="s">
        <v>339</v>
      </c>
      <c r="J2009" s="73" t="s">
        <v>1577</v>
      </c>
    </row>
    <row r="2010" spans="1:10" ht="24" customHeight="1">
      <c r="A2010" s="12" t="s">
        <v>2673</v>
      </c>
      <c r="B2010" s="28"/>
      <c r="C2010" s="37" t="s">
        <v>1094</v>
      </c>
      <c r="D2010" s="37"/>
      <c r="E2010" s="37"/>
      <c r="F2010" s="37"/>
      <c r="G2010" s="37"/>
      <c r="H2010" s="52" t="s">
        <v>88</v>
      </c>
      <c r="I2010" s="57"/>
      <c r="J2010" s="73" t="s">
        <v>842</v>
      </c>
    </row>
    <row r="2011" spans="1:10" ht="24" customHeight="1">
      <c r="A2011" s="12" t="s">
        <v>285</v>
      </c>
      <c r="B2011" s="28"/>
      <c r="C2011" s="37"/>
      <c r="D2011" s="37" t="s">
        <v>1094</v>
      </c>
      <c r="E2011" s="37"/>
      <c r="F2011" s="37"/>
      <c r="G2011" s="37"/>
      <c r="H2011" s="52" t="s">
        <v>112</v>
      </c>
      <c r="I2011" s="57"/>
      <c r="J2011" s="73" t="s">
        <v>3201</v>
      </c>
    </row>
    <row r="2012" spans="1:10" ht="24" customHeight="1">
      <c r="A2012" s="12" t="s">
        <v>2515</v>
      </c>
      <c r="B2012" s="28"/>
      <c r="C2012" s="37"/>
      <c r="D2012" s="37"/>
      <c r="E2012" s="37"/>
      <c r="F2012" s="37" t="s">
        <v>1094</v>
      </c>
      <c r="G2012" s="37"/>
      <c r="H2012" s="52" t="s">
        <v>16</v>
      </c>
      <c r="I2012" s="57" t="s">
        <v>135</v>
      </c>
      <c r="J2012" s="73" t="s">
        <v>924</v>
      </c>
    </row>
    <row r="2013" spans="1:10" ht="24" customHeight="1">
      <c r="A2013" s="8" t="s">
        <v>1357</v>
      </c>
      <c r="B2013" s="28" t="s">
        <v>63</v>
      </c>
      <c r="C2013" s="37" t="s">
        <v>1094</v>
      </c>
      <c r="D2013" s="37"/>
      <c r="E2013" s="37"/>
      <c r="F2013" s="37"/>
      <c r="G2013" s="37"/>
      <c r="H2013" s="52" t="s">
        <v>88</v>
      </c>
      <c r="I2013" s="57" t="s">
        <v>182</v>
      </c>
      <c r="J2013" s="73" t="s">
        <v>1984</v>
      </c>
    </row>
    <row r="2014" spans="1:10" ht="24" customHeight="1">
      <c r="A2014" s="10" t="s">
        <v>1357</v>
      </c>
      <c r="B2014" s="28" t="s">
        <v>147</v>
      </c>
      <c r="C2014" s="37"/>
      <c r="D2014" s="37" t="s">
        <v>1094</v>
      </c>
      <c r="E2014" s="37"/>
      <c r="F2014" s="37"/>
      <c r="G2014" s="37"/>
      <c r="H2014" s="52" t="s">
        <v>112</v>
      </c>
      <c r="I2014" s="57"/>
      <c r="J2014" s="73" t="s">
        <v>1984</v>
      </c>
    </row>
    <row r="2015" spans="1:10" ht="24" customHeight="1">
      <c r="A2015" s="11" t="s">
        <v>2522</v>
      </c>
      <c r="B2015" s="28" t="s">
        <v>63</v>
      </c>
      <c r="C2015" s="37" t="s">
        <v>1094</v>
      </c>
      <c r="D2015" s="37"/>
      <c r="E2015" s="37"/>
      <c r="F2015" s="37"/>
      <c r="G2015" s="37"/>
      <c r="H2015" s="52" t="s">
        <v>88</v>
      </c>
      <c r="I2015" s="57"/>
      <c r="J2015" s="73" t="s">
        <v>3285</v>
      </c>
    </row>
    <row r="2016" spans="1:10" ht="24" customHeight="1">
      <c r="A2016" s="10" t="s">
        <v>2522</v>
      </c>
      <c r="B2016" s="28" t="s">
        <v>342</v>
      </c>
      <c r="C2016" s="37"/>
      <c r="D2016" s="37" t="s">
        <v>1094</v>
      </c>
      <c r="E2016" s="37"/>
      <c r="F2016" s="37"/>
      <c r="G2016" s="37"/>
      <c r="H2016" s="52" t="s">
        <v>112</v>
      </c>
      <c r="I2016" s="57"/>
      <c r="J2016" s="73" t="s">
        <v>3285</v>
      </c>
    </row>
    <row r="2017" spans="1:10" ht="24" customHeight="1">
      <c r="A2017" s="12" t="s">
        <v>98</v>
      </c>
      <c r="B2017" s="28"/>
      <c r="C2017" s="37"/>
      <c r="D2017" s="37"/>
      <c r="E2017" s="37"/>
      <c r="F2017" s="37" t="s">
        <v>1094</v>
      </c>
      <c r="G2017" s="37"/>
      <c r="H2017" s="52" t="s">
        <v>16</v>
      </c>
      <c r="I2017" s="57" t="s">
        <v>135</v>
      </c>
      <c r="J2017" s="73" t="s">
        <v>3618</v>
      </c>
    </row>
    <row r="2018" spans="1:10" ht="24" customHeight="1">
      <c r="A2018" s="13" t="s">
        <v>502</v>
      </c>
      <c r="B2018" s="28"/>
      <c r="C2018" s="37"/>
      <c r="D2018" s="37" t="s">
        <v>1094</v>
      </c>
      <c r="E2018" s="37"/>
      <c r="F2018" s="37"/>
      <c r="G2018" s="37"/>
      <c r="H2018" s="52" t="s">
        <v>112</v>
      </c>
      <c r="I2018" s="57"/>
      <c r="J2018" s="73" t="s">
        <v>2132</v>
      </c>
    </row>
    <row r="2019" spans="1:10" ht="24" customHeight="1">
      <c r="A2019" s="13" t="s">
        <v>464</v>
      </c>
      <c r="B2019" s="28"/>
      <c r="C2019" s="37"/>
      <c r="D2019" s="37"/>
      <c r="E2019" s="37"/>
      <c r="F2019" s="37"/>
      <c r="G2019" s="37"/>
      <c r="H2019" s="52"/>
      <c r="I2019" s="61" t="s">
        <v>1240</v>
      </c>
      <c r="J2019" s="73" t="s">
        <v>3472</v>
      </c>
    </row>
    <row r="2020" spans="1:10" ht="24" customHeight="1">
      <c r="A2020" s="13" t="s">
        <v>2674</v>
      </c>
      <c r="B2020" s="28"/>
      <c r="C2020" s="37" t="s">
        <v>1094</v>
      </c>
      <c r="D2020" s="37"/>
      <c r="E2020" s="37"/>
      <c r="F2020" s="37"/>
      <c r="G2020" s="37"/>
      <c r="H2020" s="52" t="s">
        <v>88</v>
      </c>
      <c r="I2020" s="57"/>
      <c r="J2020" s="73" t="s">
        <v>1300</v>
      </c>
    </row>
    <row r="2021" spans="1:10" ht="24" customHeight="1">
      <c r="A2021" s="12" t="s">
        <v>2675</v>
      </c>
      <c r="B2021" s="28"/>
      <c r="C2021" s="37"/>
      <c r="D2021" s="37"/>
      <c r="E2021" s="37"/>
      <c r="F2021" s="37"/>
      <c r="G2021" s="37"/>
      <c r="H2021" s="52"/>
      <c r="I2021" s="61" t="s">
        <v>1240</v>
      </c>
      <c r="J2021" s="73" t="s">
        <v>1603</v>
      </c>
    </row>
    <row r="2022" spans="1:10" ht="24" customHeight="1">
      <c r="A2022" s="13" t="s">
        <v>118</v>
      </c>
      <c r="B2022" s="28"/>
      <c r="C2022" s="37"/>
      <c r="D2022" s="37" t="s">
        <v>1094</v>
      </c>
      <c r="E2022" s="37"/>
      <c r="F2022" s="37"/>
      <c r="G2022" s="37"/>
      <c r="H2022" s="52" t="s">
        <v>112</v>
      </c>
      <c r="I2022" s="57" t="s">
        <v>1189</v>
      </c>
      <c r="J2022" s="73" t="s">
        <v>3619</v>
      </c>
    </row>
    <row r="2023" spans="1:10" ht="24" customHeight="1">
      <c r="A2023" s="12" t="s">
        <v>1282</v>
      </c>
      <c r="B2023" s="28"/>
      <c r="C2023" s="37" t="s">
        <v>1094</v>
      </c>
      <c r="D2023" s="37"/>
      <c r="E2023" s="37"/>
      <c r="F2023" s="37"/>
      <c r="G2023" s="37"/>
      <c r="H2023" s="52" t="s">
        <v>88</v>
      </c>
      <c r="I2023" s="57" t="s">
        <v>187</v>
      </c>
      <c r="J2023" s="73" t="s">
        <v>3620</v>
      </c>
    </row>
    <row r="2024" spans="1:10" ht="24" customHeight="1">
      <c r="A2024" s="12" t="s">
        <v>2676</v>
      </c>
      <c r="B2024" s="28"/>
      <c r="C2024" s="37"/>
      <c r="D2024" s="37" t="s">
        <v>1094</v>
      </c>
      <c r="E2024" s="37"/>
      <c r="F2024" s="37"/>
      <c r="G2024" s="37"/>
      <c r="H2024" s="52" t="s">
        <v>16</v>
      </c>
      <c r="I2024" s="57"/>
      <c r="J2024" s="73" t="s">
        <v>3345</v>
      </c>
    </row>
    <row r="2025" spans="1:10" ht="24" customHeight="1">
      <c r="A2025" s="12" t="s">
        <v>2677</v>
      </c>
      <c r="B2025" s="28"/>
      <c r="C2025" s="37" t="s">
        <v>1094</v>
      </c>
      <c r="D2025" s="37"/>
      <c r="E2025" s="37"/>
      <c r="F2025" s="37"/>
      <c r="G2025" s="37"/>
      <c r="H2025" s="52" t="s">
        <v>88</v>
      </c>
      <c r="I2025" s="57"/>
      <c r="J2025" s="73" t="s">
        <v>3621</v>
      </c>
    </row>
    <row r="2026" spans="1:10" ht="24" customHeight="1">
      <c r="A2026" s="12" t="s">
        <v>2678</v>
      </c>
      <c r="B2026" s="28"/>
      <c r="C2026" s="37"/>
      <c r="D2026" s="37"/>
      <c r="E2026" s="37"/>
      <c r="F2026" s="37" t="s">
        <v>1094</v>
      </c>
      <c r="G2026" s="37"/>
      <c r="H2026" s="52" t="s">
        <v>16</v>
      </c>
      <c r="I2026" s="57" t="s">
        <v>135</v>
      </c>
      <c r="J2026" s="73" t="s">
        <v>1020</v>
      </c>
    </row>
    <row r="2027" spans="1:10" ht="24" customHeight="1">
      <c r="A2027" s="12" t="s">
        <v>2680</v>
      </c>
      <c r="B2027" s="28"/>
      <c r="C2027" s="37"/>
      <c r="D2027" s="37" t="s">
        <v>1094</v>
      </c>
      <c r="E2027" s="37"/>
      <c r="F2027" s="37"/>
      <c r="G2027" s="37"/>
      <c r="H2027" s="52" t="s">
        <v>112</v>
      </c>
      <c r="I2027" s="57"/>
      <c r="J2027" s="73" t="s">
        <v>2633</v>
      </c>
    </row>
    <row r="2028" spans="1:10" ht="24" customHeight="1">
      <c r="A2028" s="12" t="s">
        <v>2681</v>
      </c>
      <c r="B2028" s="28"/>
      <c r="C2028" s="37" t="s">
        <v>1094</v>
      </c>
      <c r="D2028" s="37"/>
      <c r="E2028" s="37"/>
      <c r="F2028" s="37"/>
      <c r="G2028" s="37"/>
      <c r="H2028" s="52" t="s">
        <v>88</v>
      </c>
      <c r="I2028" s="57"/>
      <c r="J2028" s="73" t="s">
        <v>3622</v>
      </c>
    </row>
    <row r="2029" spans="1:10" ht="24" customHeight="1">
      <c r="A2029" s="12" t="s">
        <v>1921</v>
      </c>
      <c r="B2029" s="28"/>
      <c r="C2029" s="37"/>
      <c r="D2029" s="37" t="s">
        <v>1094</v>
      </c>
      <c r="E2029" s="37"/>
      <c r="F2029" s="37"/>
      <c r="G2029" s="37"/>
      <c r="H2029" s="52" t="s">
        <v>112</v>
      </c>
      <c r="I2029" s="57"/>
      <c r="J2029" s="73" t="s">
        <v>1425</v>
      </c>
    </row>
    <row r="2030" spans="1:10" ht="24" customHeight="1">
      <c r="A2030" s="12" t="s">
        <v>2683</v>
      </c>
      <c r="B2030" s="28"/>
      <c r="C2030" s="37"/>
      <c r="D2030" s="37" t="s">
        <v>1094</v>
      </c>
      <c r="E2030" s="37"/>
      <c r="F2030" s="37"/>
      <c r="G2030" s="37"/>
      <c r="H2030" s="52" t="s">
        <v>112</v>
      </c>
      <c r="I2030" s="57"/>
      <c r="J2030" s="73" t="s">
        <v>972</v>
      </c>
    </row>
    <row r="2031" spans="1:10" ht="24" customHeight="1">
      <c r="A2031" s="13" t="s">
        <v>2684</v>
      </c>
      <c r="B2031" s="28"/>
      <c r="C2031" s="37"/>
      <c r="D2031" s="37" t="s">
        <v>1094</v>
      </c>
      <c r="E2031" s="37"/>
      <c r="F2031" s="37"/>
      <c r="G2031" s="37"/>
      <c r="H2031" s="52" t="s">
        <v>112</v>
      </c>
      <c r="I2031" s="57" t="s">
        <v>521</v>
      </c>
      <c r="J2031" s="73" t="s">
        <v>3623</v>
      </c>
    </row>
    <row r="2032" spans="1:10" ht="24" customHeight="1">
      <c r="A2032" s="12" t="s">
        <v>2685</v>
      </c>
      <c r="B2032" s="28"/>
      <c r="C2032" s="37" t="s">
        <v>1094</v>
      </c>
      <c r="D2032" s="37"/>
      <c r="E2032" s="37"/>
      <c r="F2032" s="37"/>
      <c r="G2032" s="37"/>
      <c r="H2032" s="52" t="s">
        <v>88</v>
      </c>
      <c r="I2032" s="57" t="s">
        <v>121</v>
      </c>
      <c r="J2032" s="73" t="s">
        <v>3624</v>
      </c>
    </row>
    <row r="2033" spans="1:10" ht="24" customHeight="1">
      <c r="A2033" s="12" t="s">
        <v>965</v>
      </c>
      <c r="B2033" s="28" t="s">
        <v>530</v>
      </c>
      <c r="C2033" s="37" t="s">
        <v>1094</v>
      </c>
      <c r="D2033" s="37"/>
      <c r="E2033" s="37"/>
      <c r="F2033" s="37"/>
      <c r="G2033" s="37"/>
      <c r="H2033" s="52" t="s">
        <v>88</v>
      </c>
      <c r="I2033" s="57"/>
      <c r="J2033" s="73" t="s">
        <v>124</v>
      </c>
    </row>
    <row r="2034" spans="1:10" ht="24" customHeight="1">
      <c r="A2034" s="12" t="s">
        <v>486</v>
      </c>
      <c r="B2034" s="28"/>
      <c r="C2034" s="37"/>
      <c r="D2034" s="37"/>
      <c r="E2034" s="37"/>
      <c r="F2034" s="37"/>
      <c r="G2034" s="37"/>
      <c r="H2034" s="52"/>
      <c r="I2034" s="58" t="s">
        <v>3109</v>
      </c>
      <c r="J2034" s="73" t="s">
        <v>3625</v>
      </c>
    </row>
    <row r="2035" spans="1:10" ht="24" customHeight="1">
      <c r="A2035" s="11" t="s">
        <v>2686</v>
      </c>
      <c r="B2035" s="28" t="s">
        <v>510</v>
      </c>
      <c r="C2035" s="37" t="s">
        <v>1094</v>
      </c>
      <c r="D2035" s="37"/>
      <c r="E2035" s="37"/>
      <c r="F2035" s="37"/>
      <c r="G2035" s="37"/>
      <c r="H2035" s="52" t="s">
        <v>88</v>
      </c>
      <c r="I2035" s="57"/>
      <c r="J2035" s="73" t="s">
        <v>2686</v>
      </c>
    </row>
    <row r="2036" spans="1:10" ht="24" customHeight="1">
      <c r="A2036" s="10" t="s">
        <v>2686</v>
      </c>
      <c r="B2036" s="28" t="s">
        <v>1136</v>
      </c>
      <c r="C2036" s="37"/>
      <c r="D2036" s="37" t="s">
        <v>1094</v>
      </c>
      <c r="E2036" s="37"/>
      <c r="F2036" s="37"/>
      <c r="G2036" s="37"/>
      <c r="H2036" s="52" t="s">
        <v>112</v>
      </c>
      <c r="I2036" s="57"/>
      <c r="J2036" s="73" t="s">
        <v>2686</v>
      </c>
    </row>
    <row r="2037" spans="1:10" ht="24" customHeight="1">
      <c r="A2037" s="13" t="s">
        <v>2687</v>
      </c>
      <c r="B2037" s="28"/>
      <c r="C2037" s="37"/>
      <c r="D2037" s="37" t="s">
        <v>1094</v>
      </c>
      <c r="E2037" s="37"/>
      <c r="F2037" s="37"/>
      <c r="G2037" s="37"/>
      <c r="H2037" s="52" t="s">
        <v>112</v>
      </c>
      <c r="I2037" s="57"/>
      <c r="J2037" s="73" t="s">
        <v>2316</v>
      </c>
    </row>
    <row r="2038" spans="1:10" ht="24" customHeight="1">
      <c r="A2038" s="12" t="s">
        <v>2688</v>
      </c>
      <c r="B2038" s="28"/>
      <c r="C2038" s="37"/>
      <c r="D2038" s="37" t="s">
        <v>1094</v>
      </c>
      <c r="E2038" s="37"/>
      <c r="F2038" s="37"/>
      <c r="G2038" s="37"/>
      <c r="H2038" s="52" t="s">
        <v>112</v>
      </c>
      <c r="I2038" s="57"/>
      <c r="J2038" s="73" t="s">
        <v>3626</v>
      </c>
    </row>
    <row r="2039" spans="1:10" ht="24" customHeight="1">
      <c r="A2039" s="11" t="s">
        <v>2690</v>
      </c>
      <c r="B2039" s="28"/>
      <c r="C2039" s="37"/>
      <c r="D2039" s="37" t="s">
        <v>1094</v>
      </c>
      <c r="E2039" s="37"/>
      <c r="F2039" s="37"/>
      <c r="G2039" s="37"/>
      <c r="H2039" s="52" t="s">
        <v>112</v>
      </c>
      <c r="I2039" s="57" t="s">
        <v>247</v>
      </c>
      <c r="J2039" s="73" t="s">
        <v>3158</v>
      </c>
    </row>
    <row r="2040" spans="1:10" ht="24" customHeight="1">
      <c r="A2040" s="11" t="s">
        <v>1890</v>
      </c>
      <c r="B2040" s="28"/>
      <c r="C2040" s="37"/>
      <c r="D2040" s="37" t="s">
        <v>1094</v>
      </c>
      <c r="E2040" s="37"/>
      <c r="F2040" s="37"/>
      <c r="G2040" s="37"/>
      <c r="H2040" s="52" t="s">
        <v>112</v>
      </c>
      <c r="I2040" s="57"/>
      <c r="J2040" s="73" t="s">
        <v>3458</v>
      </c>
    </row>
    <row r="2041" spans="1:10" ht="24" customHeight="1">
      <c r="A2041" s="11" t="s">
        <v>1452</v>
      </c>
      <c r="B2041" s="28"/>
      <c r="C2041" s="37" t="s">
        <v>1094</v>
      </c>
      <c r="D2041" s="37"/>
      <c r="E2041" s="37"/>
      <c r="F2041" s="37"/>
      <c r="G2041" s="37"/>
      <c r="H2041" s="52" t="s">
        <v>88</v>
      </c>
      <c r="I2041" s="57" t="s">
        <v>713</v>
      </c>
      <c r="J2041" s="73" t="s">
        <v>3627</v>
      </c>
    </row>
    <row r="2042" spans="1:10" ht="24" customHeight="1">
      <c r="A2042" s="12" t="s">
        <v>2692</v>
      </c>
      <c r="B2042" s="28"/>
      <c r="C2042" s="37"/>
      <c r="D2042" s="37" t="s">
        <v>1094</v>
      </c>
      <c r="E2042" s="37"/>
      <c r="F2042" s="37"/>
      <c r="G2042" s="37"/>
      <c r="H2042" s="52" t="s">
        <v>112</v>
      </c>
      <c r="I2042" s="57"/>
      <c r="J2042" s="73" t="s">
        <v>3629</v>
      </c>
    </row>
    <row r="2043" spans="1:10" ht="24" customHeight="1">
      <c r="A2043" s="13" t="s">
        <v>2695</v>
      </c>
      <c r="B2043" s="28"/>
      <c r="C2043" s="37" t="s">
        <v>1094</v>
      </c>
      <c r="D2043" s="37"/>
      <c r="E2043" s="37"/>
      <c r="F2043" s="37"/>
      <c r="G2043" s="37"/>
      <c r="H2043" s="52" t="s">
        <v>88</v>
      </c>
      <c r="I2043" s="57"/>
      <c r="J2043" s="73" t="s">
        <v>3630</v>
      </c>
    </row>
    <row r="2044" spans="1:10" ht="24" customHeight="1">
      <c r="A2044" s="11" t="s">
        <v>2696</v>
      </c>
      <c r="B2044" s="28" t="s">
        <v>147</v>
      </c>
      <c r="C2044" s="37"/>
      <c r="D2044" s="37" t="s">
        <v>1094</v>
      </c>
      <c r="E2044" s="37"/>
      <c r="F2044" s="37"/>
      <c r="G2044" s="37"/>
      <c r="H2044" s="52" t="s">
        <v>112</v>
      </c>
      <c r="I2044" s="57"/>
      <c r="J2044" s="73" t="s">
        <v>2696</v>
      </c>
    </row>
    <row r="2045" spans="1:10" ht="24" customHeight="1">
      <c r="A2045" s="10" t="s">
        <v>2696</v>
      </c>
      <c r="B2045" s="28" t="s">
        <v>63</v>
      </c>
      <c r="C2045" s="37" t="s">
        <v>1094</v>
      </c>
      <c r="D2045" s="37"/>
      <c r="E2045" s="37"/>
      <c r="F2045" s="37"/>
      <c r="G2045" s="37"/>
      <c r="H2045" s="52" t="s">
        <v>88</v>
      </c>
      <c r="I2045" s="57"/>
      <c r="J2045" s="73" t="s">
        <v>2696</v>
      </c>
    </row>
    <row r="2046" spans="1:10" ht="24" customHeight="1">
      <c r="A2046" s="11" t="s">
        <v>2698</v>
      </c>
      <c r="B2046" s="28" t="s">
        <v>147</v>
      </c>
      <c r="C2046" s="37"/>
      <c r="D2046" s="37" t="s">
        <v>1094</v>
      </c>
      <c r="E2046" s="37"/>
      <c r="F2046" s="37"/>
      <c r="G2046" s="37"/>
      <c r="H2046" s="52" t="s">
        <v>112</v>
      </c>
      <c r="I2046" s="57"/>
      <c r="J2046" s="73" t="s">
        <v>2100</v>
      </c>
    </row>
    <row r="2047" spans="1:10" ht="24" customHeight="1">
      <c r="A2047" s="10" t="s">
        <v>2698</v>
      </c>
      <c r="B2047" s="28" t="s">
        <v>63</v>
      </c>
      <c r="C2047" s="37" t="s">
        <v>1094</v>
      </c>
      <c r="D2047" s="37"/>
      <c r="E2047" s="37"/>
      <c r="F2047" s="37"/>
      <c r="G2047" s="37"/>
      <c r="H2047" s="52" t="s">
        <v>88</v>
      </c>
      <c r="I2047" s="57"/>
      <c r="J2047" s="73" t="s">
        <v>2100</v>
      </c>
    </row>
    <row r="2048" spans="1:10" ht="24" customHeight="1">
      <c r="A2048" s="12" t="s">
        <v>2699</v>
      </c>
      <c r="B2048" s="28"/>
      <c r="C2048" s="37"/>
      <c r="D2048" s="37" t="s">
        <v>1094</v>
      </c>
      <c r="E2048" s="37"/>
      <c r="F2048" s="37"/>
      <c r="G2048" s="37"/>
      <c r="H2048" s="52" t="s">
        <v>112</v>
      </c>
      <c r="I2048" s="57"/>
      <c r="J2048" s="73" t="s">
        <v>3007</v>
      </c>
    </row>
    <row r="2049" spans="1:10" ht="24" customHeight="1">
      <c r="A2049" s="11" t="s">
        <v>2701</v>
      </c>
      <c r="B2049" s="28"/>
      <c r="C2049" s="37" t="s">
        <v>1094</v>
      </c>
      <c r="D2049" s="37"/>
      <c r="E2049" s="37"/>
      <c r="F2049" s="37"/>
      <c r="G2049" s="37"/>
      <c r="H2049" s="52" t="s">
        <v>88</v>
      </c>
      <c r="I2049" s="57" t="s">
        <v>105</v>
      </c>
      <c r="J2049" s="73" t="s">
        <v>2412</v>
      </c>
    </row>
    <row r="2050" spans="1:10" ht="24" customHeight="1">
      <c r="A2050" s="9" t="s">
        <v>2701</v>
      </c>
      <c r="B2050" s="28"/>
      <c r="C2050" s="37"/>
      <c r="D2050" s="37" t="s">
        <v>1094</v>
      </c>
      <c r="E2050" s="37"/>
      <c r="F2050" s="37"/>
      <c r="G2050" s="37"/>
      <c r="H2050" s="52" t="s">
        <v>112</v>
      </c>
      <c r="I2050" s="57" t="s">
        <v>1194</v>
      </c>
      <c r="J2050" s="73" t="s">
        <v>2412</v>
      </c>
    </row>
    <row r="2051" spans="1:10" ht="24" customHeight="1">
      <c r="A2051" s="10" t="s">
        <v>2701</v>
      </c>
      <c r="B2051" s="28"/>
      <c r="C2051" s="37"/>
      <c r="D2051" s="37"/>
      <c r="E2051" s="37"/>
      <c r="F2051" s="37" t="s">
        <v>1094</v>
      </c>
      <c r="G2051" s="37"/>
      <c r="H2051" s="52" t="s">
        <v>16</v>
      </c>
      <c r="I2051" s="57" t="s">
        <v>614</v>
      </c>
      <c r="J2051" s="73" t="s">
        <v>2412</v>
      </c>
    </row>
    <row r="2052" spans="1:10" ht="24" customHeight="1">
      <c r="A2052" s="13" t="s">
        <v>2702</v>
      </c>
      <c r="B2052" s="28"/>
      <c r="C2052" s="37"/>
      <c r="D2052" s="37" t="s">
        <v>1094</v>
      </c>
      <c r="E2052" s="37"/>
      <c r="F2052" s="37"/>
      <c r="G2052" s="37"/>
      <c r="H2052" s="52" t="s">
        <v>112</v>
      </c>
      <c r="I2052" s="57"/>
      <c r="J2052" s="73" t="s">
        <v>3631</v>
      </c>
    </row>
    <row r="2053" spans="1:10" ht="24" customHeight="1">
      <c r="A2053" s="12" t="s">
        <v>2703</v>
      </c>
      <c r="B2053" s="28"/>
      <c r="C2053" s="37"/>
      <c r="D2053" s="37" t="s">
        <v>1094</v>
      </c>
      <c r="E2053" s="37"/>
      <c r="F2053" s="37"/>
      <c r="G2053" s="37"/>
      <c r="H2053" s="52" t="s">
        <v>112</v>
      </c>
      <c r="I2053" s="57"/>
      <c r="J2053" s="73" t="s">
        <v>3632</v>
      </c>
    </row>
    <row r="2054" spans="1:10" ht="24" customHeight="1">
      <c r="A2054" s="8" t="s">
        <v>2704</v>
      </c>
      <c r="B2054" s="28"/>
      <c r="C2054" s="37"/>
      <c r="D2054" s="37"/>
      <c r="E2054" s="37"/>
      <c r="F2054" s="37" t="s">
        <v>1094</v>
      </c>
      <c r="G2054" s="37"/>
      <c r="H2054" s="52" t="s">
        <v>16</v>
      </c>
      <c r="I2054" s="57" t="s">
        <v>135</v>
      </c>
      <c r="J2054" s="73" t="s">
        <v>3633</v>
      </c>
    </row>
    <row r="2055" spans="1:10" ht="24" customHeight="1">
      <c r="A2055" s="12" t="s">
        <v>2705</v>
      </c>
      <c r="B2055" s="28"/>
      <c r="C2055" s="37"/>
      <c r="D2055" s="37" t="s">
        <v>1094</v>
      </c>
      <c r="E2055" s="37"/>
      <c r="F2055" s="37"/>
      <c r="G2055" s="37"/>
      <c r="H2055" s="52" t="s">
        <v>16</v>
      </c>
      <c r="I2055" s="57" t="s">
        <v>275</v>
      </c>
      <c r="J2055" s="73" t="s">
        <v>229</v>
      </c>
    </row>
    <row r="2056" spans="1:10" ht="24" customHeight="1">
      <c r="A2056" s="13" t="s">
        <v>2706</v>
      </c>
      <c r="B2056" s="28"/>
      <c r="C2056" s="37"/>
      <c r="D2056" s="37" t="s">
        <v>1094</v>
      </c>
      <c r="E2056" s="37"/>
      <c r="F2056" s="37"/>
      <c r="G2056" s="37"/>
      <c r="H2056" s="52" t="s">
        <v>112</v>
      </c>
      <c r="I2056" s="63" t="s">
        <v>3688</v>
      </c>
      <c r="J2056" s="73" t="s">
        <v>3634</v>
      </c>
    </row>
    <row r="2057" spans="1:10" ht="24" customHeight="1">
      <c r="A2057" s="12" t="s">
        <v>2707</v>
      </c>
      <c r="B2057" s="28"/>
      <c r="C2057" s="37" t="s">
        <v>1094</v>
      </c>
      <c r="D2057" s="37"/>
      <c r="E2057" s="37"/>
      <c r="F2057" s="37"/>
      <c r="G2057" s="37"/>
      <c r="H2057" s="52" t="s">
        <v>88</v>
      </c>
      <c r="I2057" s="57"/>
      <c r="J2057" s="73" t="s">
        <v>1468</v>
      </c>
    </row>
    <row r="2058" spans="1:10" ht="24" customHeight="1">
      <c r="A2058" s="12" t="s">
        <v>1506</v>
      </c>
      <c r="B2058" s="28"/>
      <c r="C2058" s="37" t="s">
        <v>1094</v>
      </c>
      <c r="D2058" s="37"/>
      <c r="E2058" s="37"/>
      <c r="F2058" s="37"/>
      <c r="G2058" s="37"/>
      <c r="H2058" s="52" t="s">
        <v>88</v>
      </c>
      <c r="I2058" s="57"/>
      <c r="J2058" s="73" t="s">
        <v>3635</v>
      </c>
    </row>
    <row r="2059" spans="1:10" ht="24" customHeight="1">
      <c r="A2059" s="12" t="s">
        <v>2709</v>
      </c>
      <c r="B2059" s="28"/>
      <c r="C2059" s="37"/>
      <c r="D2059" s="37" t="s">
        <v>1094</v>
      </c>
      <c r="E2059" s="37"/>
      <c r="F2059" s="37"/>
      <c r="G2059" s="37"/>
      <c r="H2059" s="52" t="s">
        <v>112</v>
      </c>
      <c r="I2059" s="57"/>
      <c r="J2059" s="73" t="s">
        <v>3182</v>
      </c>
    </row>
    <row r="2060" spans="1:10" ht="24" customHeight="1">
      <c r="A2060" s="12" t="s">
        <v>249</v>
      </c>
      <c r="B2060" s="28"/>
      <c r="C2060" s="37"/>
      <c r="D2060" s="37" t="s">
        <v>1094</v>
      </c>
      <c r="E2060" s="37"/>
      <c r="F2060" s="37"/>
      <c r="G2060" s="37"/>
      <c r="H2060" s="52" t="s">
        <v>112</v>
      </c>
      <c r="I2060" s="57" t="s">
        <v>247</v>
      </c>
      <c r="J2060" s="73" t="s">
        <v>1185</v>
      </c>
    </row>
    <row r="2061" spans="1:10" ht="24" customHeight="1">
      <c r="A2061" s="8" t="s">
        <v>2712</v>
      </c>
      <c r="B2061" s="28" t="s">
        <v>376</v>
      </c>
      <c r="C2061" s="37"/>
      <c r="D2061" s="37"/>
      <c r="E2061" s="37" t="s">
        <v>1094</v>
      </c>
      <c r="F2061" s="37"/>
      <c r="G2061" s="37"/>
      <c r="H2061" s="52" t="s">
        <v>241</v>
      </c>
      <c r="I2061" s="57" t="s">
        <v>165</v>
      </c>
      <c r="J2061" s="73" t="s">
        <v>1084</v>
      </c>
    </row>
    <row r="2062" spans="1:10" ht="24" customHeight="1">
      <c r="A2062" s="10" t="s">
        <v>2712</v>
      </c>
      <c r="B2062" s="28" t="s">
        <v>1352</v>
      </c>
      <c r="C2062" s="37" t="s">
        <v>1094</v>
      </c>
      <c r="D2062" s="37"/>
      <c r="E2062" s="37"/>
      <c r="F2062" s="37"/>
      <c r="G2062" s="37"/>
      <c r="H2062" s="52" t="s">
        <v>88</v>
      </c>
      <c r="I2062" s="57"/>
      <c r="J2062" s="73" t="s">
        <v>1084</v>
      </c>
    </row>
    <row r="2063" spans="1:10" ht="24" customHeight="1">
      <c r="A2063" s="13" t="s">
        <v>1670</v>
      </c>
      <c r="B2063" s="28" t="s">
        <v>97</v>
      </c>
      <c r="C2063" s="37" t="s">
        <v>1094</v>
      </c>
      <c r="D2063" s="37"/>
      <c r="E2063" s="37"/>
      <c r="F2063" s="37"/>
      <c r="G2063" s="37"/>
      <c r="H2063" s="52" t="s">
        <v>88</v>
      </c>
      <c r="I2063" s="57" t="s">
        <v>1018</v>
      </c>
      <c r="J2063" s="73" t="s">
        <v>3636</v>
      </c>
    </row>
    <row r="2064" spans="1:10" ht="24" customHeight="1">
      <c r="A2064" s="12" t="s">
        <v>1677</v>
      </c>
      <c r="B2064" s="28"/>
      <c r="C2064" s="37" t="s">
        <v>1094</v>
      </c>
      <c r="D2064" s="37"/>
      <c r="E2064" s="37"/>
      <c r="F2064" s="37"/>
      <c r="G2064" s="37"/>
      <c r="H2064" s="52" t="s">
        <v>88</v>
      </c>
      <c r="I2064" s="57" t="s">
        <v>339</v>
      </c>
      <c r="J2064" s="73" t="s">
        <v>3185</v>
      </c>
    </row>
    <row r="2065" spans="1:10" ht="24" customHeight="1">
      <c r="A2065" s="8" t="s">
        <v>2713</v>
      </c>
      <c r="B2065" s="28"/>
      <c r="C2065" s="37" t="s">
        <v>1094</v>
      </c>
      <c r="D2065" s="37"/>
      <c r="E2065" s="37"/>
      <c r="F2065" s="37"/>
      <c r="G2065" s="37"/>
      <c r="H2065" s="52" t="s">
        <v>88</v>
      </c>
      <c r="I2065" s="57"/>
      <c r="J2065" s="73" t="s">
        <v>3637</v>
      </c>
    </row>
    <row r="2066" spans="1:10" ht="24" customHeight="1">
      <c r="A2066" s="12" t="s">
        <v>2283</v>
      </c>
      <c r="B2066" s="28"/>
      <c r="C2066" s="37"/>
      <c r="D2066" s="37" t="s">
        <v>1094</v>
      </c>
      <c r="E2066" s="37"/>
      <c r="F2066" s="37"/>
      <c r="G2066" s="37"/>
      <c r="H2066" s="52" t="s">
        <v>16</v>
      </c>
      <c r="I2066" s="57"/>
      <c r="J2066" s="73" t="s">
        <v>1108</v>
      </c>
    </row>
    <row r="2067" spans="1:10" ht="24" customHeight="1">
      <c r="A2067" s="11" t="s">
        <v>1331</v>
      </c>
      <c r="B2067" s="28" t="s">
        <v>1278</v>
      </c>
      <c r="C2067" s="37" t="s">
        <v>1094</v>
      </c>
      <c r="D2067" s="37"/>
      <c r="E2067" s="37"/>
      <c r="F2067" s="37"/>
      <c r="G2067" s="37"/>
      <c r="H2067" s="52" t="s">
        <v>88</v>
      </c>
      <c r="I2067" s="57"/>
      <c r="J2067" s="73" t="s">
        <v>1331</v>
      </c>
    </row>
    <row r="2068" spans="1:10" ht="24" customHeight="1">
      <c r="A2068" s="10" t="s">
        <v>1331</v>
      </c>
      <c r="B2068" s="28" t="s">
        <v>887</v>
      </c>
      <c r="C2068" s="37"/>
      <c r="D2068" s="37"/>
      <c r="E2068" s="37" t="s">
        <v>1094</v>
      </c>
      <c r="F2068" s="37"/>
      <c r="G2068" s="37"/>
      <c r="H2068" s="52" t="s">
        <v>241</v>
      </c>
      <c r="I2068" s="57" t="s">
        <v>593</v>
      </c>
      <c r="J2068" s="73" t="s">
        <v>1331</v>
      </c>
    </row>
    <row r="2069" spans="1:10" ht="24" customHeight="1">
      <c r="A2069" s="11" t="s">
        <v>890</v>
      </c>
      <c r="B2069" s="28"/>
      <c r="C2069" s="37" t="s">
        <v>1094</v>
      </c>
      <c r="D2069" s="37"/>
      <c r="E2069" s="37"/>
      <c r="F2069" s="37"/>
      <c r="G2069" s="37"/>
      <c r="H2069" s="52" t="s">
        <v>88</v>
      </c>
      <c r="I2069" s="57" t="s">
        <v>339</v>
      </c>
      <c r="J2069" s="73" t="s">
        <v>2243</v>
      </c>
    </row>
    <row r="2070" spans="1:10" ht="24" customHeight="1">
      <c r="A2070" s="12" t="s">
        <v>2145</v>
      </c>
      <c r="B2070" s="28"/>
      <c r="C2070" s="37"/>
      <c r="D2070" s="37"/>
      <c r="E2070" s="37"/>
      <c r="F2070" s="37" t="s">
        <v>1094</v>
      </c>
      <c r="G2070" s="37"/>
      <c r="H2070" s="52" t="s">
        <v>16</v>
      </c>
      <c r="I2070" s="57" t="s">
        <v>135</v>
      </c>
      <c r="J2070" s="73" t="s">
        <v>3638</v>
      </c>
    </row>
    <row r="2071" spans="1:10" ht="24" customHeight="1">
      <c r="A2071" s="11" t="s">
        <v>2714</v>
      </c>
      <c r="B2071" s="28"/>
      <c r="C2071" s="37" t="s">
        <v>1094</v>
      </c>
      <c r="D2071" s="37"/>
      <c r="E2071" s="37"/>
      <c r="F2071" s="37"/>
      <c r="G2071" s="37"/>
      <c r="H2071" s="52" t="s">
        <v>88</v>
      </c>
      <c r="I2071" s="57" t="s">
        <v>1065</v>
      </c>
      <c r="J2071" s="73" t="s">
        <v>343</v>
      </c>
    </row>
    <row r="2072" spans="1:10" ht="24" customHeight="1">
      <c r="A2072" s="9" t="s">
        <v>2714</v>
      </c>
      <c r="B2072" s="28" t="s">
        <v>1294</v>
      </c>
      <c r="C2072" s="37" t="s">
        <v>1094</v>
      </c>
      <c r="D2072" s="37"/>
      <c r="E2072" s="37"/>
      <c r="F2072" s="37"/>
      <c r="G2072" s="37"/>
      <c r="H2072" s="52" t="s">
        <v>88</v>
      </c>
      <c r="I2072" s="57"/>
      <c r="J2072" s="73" t="s">
        <v>343</v>
      </c>
    </row>
    <row r="2073" spans="1:10" ht="24" customHeight="1">
      <c r="A2073" s="10" t="s">
        <v>2714</v>
      </c>
      <c r="B2073" s="28" t="s">
        <v>320</v>
      </c>
      <c r="C2073" s="37"/>
      <c r="D2073" s="37" t="s">
        <v>1094</v>
      </c>
      <c r="E2073" s="37"/>
      <c r="F2073" s="37"/>
      <c r="G2073" s="37"/>
      <c r="H2073" s="52" t="s">
        <v>112</v>
      </c>
      <c r="I2073" s="57"/>
      <c r="J2073" s="73" t="s">
        <v>343</v>
      </c>
    </row>
    <row r="2074" spans="1:10" ht="24" customHeight="1">
      <c r="A2074" s="12" t="s">
        <v>645</v>
      </c>
      <c r="B2074" s="28"/>
      <c r="C2074" s="37"/>
      <c r="D2074" s="37" t="s">
        <v>1094</v>
      </c>
      <c r="E2074" s="37"/>
      <c r="F2074" s="37"/>
      <c r="G2074" s="37"/>
      <c r="H2074" s="52" t="s">
        <v>112</v>
      </c>
      <c r="I2074" s="57"/>
      <c r="J2074" s="73" t="s">
        <v>3639</v>
      </c>
    </row>
    <row r="2075" spans="1:10" ht="24" customHeight="1">
      <c r="A2075" s="8" t="s">
        <v>2715</v>
      </c>
      <c r="B2075" s="28"/>
      <c r="C2075" s="37"/>
      <c r="D2075" s="37" t="s">
        <v>1094</v>
      </c>
      <c r="E2075" s="37"/>
      <c r="F2075" s="37"/>
      <c r="G2075" s="37"/>
      <c r="H2075" s="52" t="s">
        <v>112</v>
      </c>
      <c r="I2075" s="57"/>
      <c r="J2075" s="73" t="s">
        <v>958</v>
      </c>
    </row>
    <row r="2076" spans="1:10" ht="24" customHeight="1">
      <c r="A2076" s="11" t="s">
        <v>1976</v>
      </c>
      <c r="B2076" s="28" t="s">
        <v>1058</v>
      </c>
      <c r="C2076" s="37" t="s">
        <v>1094</v>
      </c>
      <c r="D2076" s="37"/>
      <c r="E2076" s="37"/>
      <c r="F2076" s="37"/>
      <c r="G2076" s="37"/>
      <c r="H2076" s="52" t="s">
        <v>88</v>
      </c>
      <c r="I2076" s="57"/>
      <c r="J2076" s="73" t="s">
        <v>1550</v>
      </c>
    </row>
    <row r="2077" spans="1:10" ht="24" customHeight="1">
      <c r="A2077" s="10" t="s">
        <v>1976</v>
      </c>
      <c r="B2077" s="28" t="s">
        <v>147</v>
      </c>
      <c r="C2077" s="37"/>
      <c r="D2077" s="37" t="s">
        <v>1094</v>
      </c>
      <c r="E2077" s="37"/>
      <c r="F2077" s="37"/>
      <c r="G2077" s="37"/>
      <c r="H2077" s="52" t="s">
        <v>112</v>
      </c>
      <c r="I2077" s="57"/>
      <c r="J2077" s="73" t="s">
        <v>1550</v>
      </c>
    </row>
    <row r="2078" spans="1:10" ht="24" customHeight="1">
      <c r="A2078" s="13" t="s">
        <v>90</v>
      </c>
      <c r="B2078" s="28"/>
      <c r="C2078" s="37" t="s">
        <v>1094</v>
      </c>
      <c r="D2078" s="37"/>
      <c r="E2078" s="37"/>
      <c r="F2078" s="37"/>
      <c r="G2078" s="37"/>
      <c r="H2078" s="52" t="s">
        <v>88</v>
      </c>
      <c r="I2078" s="57" t="s">
        <v>187</v>
      </c>
      <c r="J2078" s="73" t="s">
        <v>3640</v>
      </c>
    </row>
    <row r="2079" spans="1:10" ht="24" customHeight="1">
      <c r="A2079" s="13" t="s">
        <v>2717</v>
      </c>
      <c r="B2079" s="28"/>
      <c r="C2079" s="37" t="s">
        <v>1094</v>
      </c>
      <c r="D2079" s="37"/>
      <c r="E2079" s="37"/>
      <c r="F2079" s="37"/>
      <c r="G2079" s="37"/>
      <c r="H2079" s="52" t="s">
        <v>88</v>
      </c>
      <c r="I2079" s="57" t="s">
        <v>187</v>
      </c>
      <c r="J2079" s="73" t="s">
        <v>2717</v>
      </c>
    </row>
    <row r="2080" spans="1:10" ht="24" customHeight="1">
      <c r="A2080" s="13" t="s">
        <v>837</v>
      </c>
      <c r="B2080" s="28"/>
      <c r="C2080" s="37" t="s">
        <v>1094</v>
      </c>
      <c r="D2080" s="37"/>
      <c r="E2080" s="37"/>
      <c r="F2080" s="37"/>
      <c r="G2080" s="37"/>
      <c r="H2080" s="52" t="s">
        <v>88</v>
      </c>
      <c r="I2080" s="57"/>
      <c r="J2080" s="73" t="s">
        <v>3641</v>
      </c>
    </row>
    <row r="2081" spans="1:10" ht="24" customHeight="1">
      <c r="A2081" s="22" t="s">
        <v>2090</v>
      </c>
      <c r="B2081" s="33"/>
      <c r="C2081" s="46" t="s">
        <v>1094</v>
      </c>
      <c r="D2081" s="46"/>
      <c r="E2081" s="46"/>
      <c r="F2081" s="46"/>
      <c r="G2081" s="46"/>
      <c r="H2081" s="54" t="s">
        <v>88</v>
      </c>
      <c r="I2081" s="70" t="s">
        <v>1197</v>
      </c>
      <c r="J2081" s="77" t="s">
        <v>3642</v>
      </c>
    </row>
    <row r="2099" spans="1:10" ht="24" customHeight="1">
      <c r="A2099" s="24"/>
      <c r="J2099" s="24"/>
    </row>
    <row r="2100" spans="1:10" ht="24" customHeight="1">
      <c r="A2100" s="23"/>
      <c r="B2100" s="23"/>
      <c r="C2100" s="47"/>
      <c r="D2100" s="47"/>
      <c r="E2100" s="47"/>
      <c r="F2100" s="47"/>
      <c r="G2100" s="47"/>
      <c r="H2100" s="47"/>
      <c r="I2100" s="23"/>
      <c r="J2100" s="23"/>
    </row>
    <row r="2101" spans="1:10" ht="24" customHeight="1">
      <c r="A2101" s="25"/>
      <c r="B2101" s="25"/>
      <c r="C2101" s="48"/>
      <c r="D2101" s="48"/>
      <c r="E2101" s="48"/>
      <c r="F2101" s="48"/>
      <c r="G2101" s="48"/>
      <c r="H2101" s="48"/>
      <c r="I2101" s="25"/>
      <c r="J2101" s="25"/>
    </row>
    <row r="2102" spans="1:10" ht="24" customHeight="1">
      <c r="A2102" s="25"/>
      <c r="B2102" s="25"/>
      <c r="C2102" s="48"/>
      <c r="D2102" s="48"/>
      <c r="E2102" s="48"/>
      <c r="F2102" s="48"/>
      <c r="G2102" s="48"/>
      <c r="H2102" s="48"/>
      <c r="I2102" s="25"/>
      <c r="J2102" s="25"/>
    </row>
    <row r="2103" spans="1:10" ht="24" customHeight="1">
      <c r="A2103" s="23"/>
      <c r="B2103" s="25"/>
      <c r="C2103" s="48"/>
      <c r="D2103" s="48"/>
      <c r="E2103" s="48"/>
      <c r="F2103" s="48"/>
      <c r="G2103" s="48"/>
      <c r="H2103" s="48"/>
      <c r="I2103" s="25"/>
      <c r="J2103" s="23"/>
    </row>
    <row r="2104" spans="1:10" ht="24" customHeight="1">
      <c r="A2104" s="23"/>
      <c r="B2104" s="23"/>
      <c r="C2104" s="49"/>
      <c r="D2104" s="49"/>
      <c r="E2104" s="49"/>
      <c r="F2104" s="49"/>
      <c r="G2104" s="49"/>
      <c r="H2104" s="47"/>
      <c r="I2104" s="23"/>
      <c r="J2104" s="23"/>
    </row>
    <row r="2105" spans="1:10" ht="24" customHeight="1">
      <c r="A2105" s="23"/>
      <c r="B2105" s="23"/>
      <c r="C2105" s="49"/>
      <c r="D2105" s="49"/>
      <c r="E2105" s="49"/>
      <c r="F2105" s="49"/>
      <c r="G2105" s="49"/>
      <c r="H2105" s="47"/>
      <c r="I2105" s="23"/>
      <c r="J2105" s="23"/>
    </row>
  </sheetData>
  <phoneticPr fontId="2" type="Hiragana"/>
  <conditionalFormatting sqref="A100">
    <cfRule type="duplicateValues" dxfId="0" priority="2"/>
  </conditionalFormatting>
  <pageMargins left="0.51181102362204722" right="0.27559055118110237" top="0.43307086614173218" bottom="0.31496062992125984" header="0.51181102362204722" footer="0.31496062992125984"/>
  <pageSetup paperSize="9" fitToWidth="1" fitToHeight="1" orientation="portrait" usePrinterDefaults="1" r:id="rId1"/>
  <headerFooter alignWithMargins="0">
    <oddFooter>&amp;C&amp;"ＭＳ Ｐ明朝,標準"&amp;10-&amp;P--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7"/>
  <dimension ref="A1"/>
  <sheetViews>
    <sheetView showGridLines="0" workbookViewId="0">
      <selection activeCell="B5" sqref="B5"/>
    </sheetView>
  </sheetViews>
  <sheetFormatPr defaultRowHeight="13.5"/>
  <sheetData/>
  <phoneticPr fontId="2"/>
  <pageMargins left="0.7" right="0.7" top="0.75" bottom="0.75" header="0.3" footer="0.3"/>
  <pageSetup paperSize="9" fitToWidth="1" fitToHeight="1" orientation="portrait" usePrinterDefaults="1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">
    <pageSetUpPr fitToPage="1"/>
  </sheetPr>
  <dimension ref="A1"/>
  <sheetViews>
    <sheetView showGridLines="0" showRowColHeaders="0" workbookViewId="0">
      <selection activeCell="B5" sqref="B5"/>
    </sheetView>
  </sheetViews>
  <sheetFormatPr defaultRowHeight="13.5"/>
  <sheetData/>
  <phoneticPr fontId="2"/>
  <pageMargins left="0.70866141732283472" right="0.70866141732283472" top="0.74803149606299213" bottom="0.74803149606299213" header="0.31496062992125984" footer="0.31496062992125984"/>
  <pageSetup paperSize="9" scale="22" fitToWidth="1" fitToHeight="1" orientation="portrait" usePrinterDefaults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5">
    <pageSetUpPr fitToPage="1"/>
  </sheetPr>
  <dimension ref="A1"/>
  <sheetViews>
    <sheetView showGridLines="0" workbookViewId="0">
      <selection activeCell="B5" sqref="B5"/>
    </sheetView>
  </sheetViews>
  <sheetFormatPr defaultRowHeight="13.5"/>
  <cols>
    <col min="1" max="1" width="12.5" customWidth="1"/>
  </cols>
  <sheetData/>
  <phoneticPr fontId="2"/>
  <pageMargins left="0.70866141732283472" right="0.70866141732283472" top="0.74803149606299213" bottom="0.74803149606299213" header="0.31496062992125984" footer="0.31496062992125984"/>
  <pageSetup paperSize="9" scale="36" fitToWidth="1" fitToHeight="1" orientation="portrait" usePrinterDefaults="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6">
    <pageSetUpPr fitToPage="1"/>
  </sheetPr>
  <dimension ref="A1"/>
  <sheetViews>
    <sheetView showGridLines="0" showRowColHeaders="0" zoomScale="85" zoomScaleNormal="85" workbookViewId="0">
      <selection activeCell="B5" sqref="B5"/>
    </sheetView>
  </sheetViews>
  <sheetFormatPr defaultRowHeight="13.5"/>
  <sheetData/>
  <phoneticPr fontId="2"/>
  <pageMargins left="0.70866141732283472" right="0.70866141732283472" top="0.74803149606299213" bottom="0.74803149606299213" header="0.31496062992125984" footer="0.31496062992125984"/>
  <pageSetup paperSize="9" scale="22" fitToWidth="1" fitToHeight="1" orientation="portrait" usePrinterDefaults="1" r:id="rId1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入力画面</vt:lpstr>
      <vt:lpstr>検索結果</vt:lpstr>
      <vt:lpstr>一覧</vt:lpstr>
      <vt:lpstr>家庭系パソコン</vt:lpstr>
      <vt:lpstr>排出禁止物</vt:lpstr>
      <vt:lpstr>家電リサイクル</vt:lpstr>
      <vt:lpstr>小型家電</vt:lpstr>
    </vt:vector>
  </TitlesOfParts>
  <LinksUpToDate>false</LinksUpToDate>
  <SharedDoc>false</SharedDoc>
  <HyperlinksChanged>false</HyperlinksChanged>
  <AppVersion>4.0.6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奥山 幸恵</dc:creator>
  <cp:lastModifiedBy>宮谷　昌伸</cp:lastModifiedBy>
  <cp:lastPrinted>2017-12-12T00:05:57Z</cp:lastPrinted>
  <dcterms:created xsi:type="dcterms:W3CDTF">2016-07-07T05:17:34Z</dcterms:created>
  <dcterms:modified xsi:type="dcterms:W3CDTF">2022-11-01T10:46:36Z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3.0.4.0</vt:lpwstr>
      <vt:lpwstr>3.1.3.0</vt:lpwstr>
    </vt:vector>
  </property>
  <property fmtid="{DCFEDD21-7773-49B2-8022-6FC58DB5260B}" pid="3" name="LastSavedVersion">
    <vt:lpwstr>3.0.4.0</vt:lpwstr>
  </property>
  <property fmtid="{DCFEDD21-7773-49B2-8022-6FC58DB5260B}" pid="4" name="LastSavedDate">
    <vt:filetime>2022-11-01T10:46:36Z</vt:filetime>
  </property>
</Properties>
</file>